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<sst xmlns="http://schemas.openxmlformats.org/spreadsheetml/2006/main" count="749" uniqueCount="395">
  <si>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</si>
  <si>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</si>
  <si>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</si>
  <si>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</si>
  <si>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</si>
  <si>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</si>
  <si>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</si>
  <si>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</si>
  <si>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</si>
  <si>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</si>
  <si>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</si>
  <si>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</si>
  <si>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</si>
  <si>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</si>
  <si>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</si>
  <si>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</si>
  <si>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</si>
  <si>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</si>
  <si>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</si>
  <si>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</si>
  <si>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</si>
  <si>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</si>
  <si>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</si>
  <si>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</si>
  <si>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</si>
  <si>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</si>
  <si>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</si>
  <si>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</si>
  <si>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</si>
  <si>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</si>
  <si>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</si>
  <si>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</si>
  <si>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</si>
  <si>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</si>
  <si>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 xml:space="preserve"> 25</t>
  </si>
  <si>
    <t>ŁÓDŹ KALISKA - DĘBICA</t>
  </si>
  <si>
    <t>Rzochów - Post. czynny w (1)-(5) g. 5:00-17:00 i w (7) g. 10:00-18:00</t>
  </si>
  <si>
    <t xml:space="preserve">Kochanówka Pustków - Post. czynny 5.I.22 i w (5) g. 5:00-21:00, a w (1)-(4) g. 5:00-17:00 i  (7) g. 10:00-18:00</t>
  </si>
  <si>
    <t>Nałęcz - post. czynny w godz 7:00-21:30 po uzgodnieniu z ISE Skarżysko</t>
  </si>
  <si>
    <t>Padew - Post. czynny w (1)-(5) g. 7:00-19:00</t>
  </si>
  <si>
    <t>Mielec - Post. czynny 5.I.22 i w (5) g. 5:00-21:00, a w (1)-(4) g. 5:00-17:00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</si>
  <si>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</si>
  <si>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</si>
  <si>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</si>
  <si>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</si>
  <si>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</si>
  <si>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</si>
  <si>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</si>
  <si>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</si>
  <si>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</si>
  <si>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</si>
  <si>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</si>
  <si>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</si>
  <si>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</si>
  <si>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</si>
  <si>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</si>
  <si>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</si>
  <si>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</si>
  <si>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</si>
  <si>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</si>
  <si>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</si>
  <si>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</si>
  <si>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</si>
  <si>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w g.(8:00-20:00)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</si>
  <si>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</si>
  <si>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</si>
  <si>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</si>
  <si>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</si>
  <si>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</si>
  <si>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</si>
  <si>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</si>
  <si>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</si>
  <si>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</si>
  <si>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</si>
  <si>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</si>
  <si>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</si>
  <si>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</si>
  <si>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</si>
  <si>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</si>
  <si>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</si>
  <si>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</si>
  <si>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</si>
  <si>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</si>
  <si>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</si>
  <si>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</si>
  <si>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</si>
  <si>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</si>
  <si>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</si>
  <si>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Posterunek czynny: 4, 11, 18, 25.03.2022, 1, 8, 14, 22, 29.04.2022, 6, 13, 20, 27.05.2022, 3, 10, 15, 24.06.2022 w godz. 14:00-22:00; 6, 13, 20, 27.03.2022, 3, 10, 18, 24.04.2022, 3, 8, 15, 22, 29.05.2022, 5, 12, 19, 26.06.2022 w godz. 07:00-19:00</t>
  </si>
  <si>
    <t>Żywiec Sporysz - Posterunek czynny: 4, 11, 18, 25.03.2022, 1, 8, 14, 22, 29.04.2022, 6, 13, 20, 27.05.2022, 3, 10, 15, 24.06.2022 w godz. 14:00-22:00; 6, 13, 20, 27.03.2022, 3, 10, 18, 24.04.2022, 3, 8, 15, 22, 29.05.2022, 5, 12, 19, 26.06.2022 w godz. 07:00-19:00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</si>
  <si>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</si>
  <si>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</si>
  <si>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</si>
  <si>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</si>
  <si>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</si>
  <si>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</si>
  <si>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</si>
  <si>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</si>
  <si>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</si>
  <si>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</si>
  <si>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</si>
  <si>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Szczawne Kulaszne - post. czynny 15.XII.21-09.XII.22 w (3) i (5) g. 7:00-15:00, a 31.XII.21, 02.I.22, 30.IV-03.V.22, 16-19.VI.22, 02.VII-28.VIII.22, 15.VIII.22 w (6) i (7) g. 8:00-20:00 oraz 25-26.VI.22 całodobowo od g. 8:00</t>
  </si>
  <si>
    <t>Komańcza - post. czynny 15.XII.21-09.XII.22 w (3) i (5) g. 7:00-15:00, a 31.XII.21, 02.I.22, 30.IV-03.V.22, 16-19.VI.22, 02.VII-28.VIII.22, 15.VIII.22 w (6) i (7) g. 8:00-20:00 oraz 25-26.VI.22 całodobowo od g. 8:00</t>
  </si>
  <si>
    <t>Łupków - post. czynny 15.XII.21-09.XII.22 w (3) i (5) g. 7:00-15:00, a 31.XII.21, 02.I.22, 30.IV-03.V.22, 16-19.VI.22, 02.VII-28.VIII.22, 15.VIII.22 w (6) i (7) g. 8:00-20:00 oraz 25-26.VI.22 całodobowo od g. 8:00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</si>
  <si>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</si>
  <si>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</si>
  <si>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</si>
  <si>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</si>
  <si>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</si>
  <si>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</si>
  <si>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</si>
  <si>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</si>
  <si>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</si>
  <si>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</si>
  <si>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</si>
  <si>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</si>
  <si>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</si>
  <si>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</si>
  <si>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</si>
  <si>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</si>
  <si>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</si>
  <si>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</si>
  <si>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</si>
  <si>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</si>
  <si>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</si>
  <si>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</si>
  <si>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</si>
  <si>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</si>
  <si>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</si>
  <si>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</si>
  <si>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</si>
  <si>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</si>
  <si>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</si>
  <si>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</si>
  <si>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</si>
  <si>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</si>
  <si>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</si>
  <si>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</si>
  <si>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</si>
  <si>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</si>
  <si>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</si>
  <si>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</si>
  <si>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</si>
  <si>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</si>
  <si>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</si>
  <si>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</si>
  <si>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</si>
  <si>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</si>
  <si>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</si>
  <si>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</si>
  <si>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BIELSKO-BIAŁA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</si>
  <si>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</si>
  <si>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</si>
  <si>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</si>
  <si>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</si>
  <si>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</si>
  <si>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</si>
  <si>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</si>
  <si>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</si>
  <si>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</si>
  <si>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</si>
  <si>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</si>
  <si>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</si>
  <si>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</si>
  <si>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</si>
  <si>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</si>
  <si>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</si>
  <si>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207</t>
  </si>
  <si>
    <t>TORUŃ WSCHODNI - MALBORK</t>
  </si>
  <si>
    <t>Rogóźno Pomorskie - post. zamknięty</t>
  </si>
  <si>
    <t>Gardeja - post. czynny w g.(7:00-19:00)</t>
  </si>
  <si>
    <t>Sadlinki - post. zamknięty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</si>
  <si>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</si>
  <si>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</si>
  <si>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</si>
  <si>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</si>
  <si>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</si>
  <si>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</si>
  <si>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</si>
  <si>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</si>
  <si>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</si>
  <si>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</si>
  <si>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</si>
  <si>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</si>
  <si>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</si>
  <si>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</si>
  <si>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</si>
  <si>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</si>
  <si>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</si>
  <si>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</si>
  <si>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</si>
  <si>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</si>
  <si>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</si>
  <si>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</si>
  <si>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</si>
  <si>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</si>
  <si>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</si>
  <si>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</si>
  <si>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</si>
  <si>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</si>
  <si>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</si>
  <si>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</si>
  <si>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</si>
  <si>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</si>
  <si>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</si>
  <si>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</si>
  <si>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</si>
  <si>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</si>
  <si>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</si>
  <si>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(1)-(6)  w g. 7:30-19:30 oprócz świąt</t>
  </si>
  <si>
    <t>Tolkmicko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</si>
  <si>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</si>
  <si>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</si>
  <si>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</si>
  <si>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</si>
  <si>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</si>
  <si>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</si>
  <si>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</si>
  <si>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</si>
  <si>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</si>
  <si>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</si>
  <si>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</si>
  <si>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</si>
  <si>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</si>
  <si>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</si>
  <si>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</si>
  <si>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</si>
  <si>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</si>
  <si>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</si>
  <si>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</si>
  <si>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</si>
  <si>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</si>
  <si>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</si>
  <si>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</si>
  <si>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</si>
  <si>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</si>
  <si>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291</t>
  </si>
  <si>
    <t>BOGUSZÓW GORCE WSCHÓD - MIEROSZÓW</t>
  </si>
  <si>
    <t>Mieroszów - Post. czynny 16.IV-28.IX.22 w (6)-(7) oraz 18.IV, 3.V, 16.VI, 5,6.VII, 15.VIII, 28.IX. 22. g.8:30-20:30.</t>
  </si>
  <si>
    <t>297</t>
  </si>
  <si>
    <t>NOWY ŚWIĘTÓW - GŁUCHOŁAZY ZDRÓJ</t>
  </si>
  <si>
    <t>Głuchołazy - post. czynny w g.(5:00-21:00)</t>
  </si>
  <si>
    <t>303</t>
  </si>
  <si>
    <t>ROKITKI - DUNINÓW</t>
  </si>
  <si>
    <t>309</t>
  </si>
  <si>
    <t>KŁODZKO NOWE - KUDOWA ZDRÓJ</t>
  </si>
  <si>
    <t>Polanica-Zdrój - post. czynny w g.(05:00-23:00)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</si>
  <si>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</si>
  <si>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</si>
  <si>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</si>
  <si>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</si>
  <si>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</si>
  <si>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</si>
  <si>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</si>
  <si>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</si>
  <si>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</si>
  <si>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</si>
  <si>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</si>
  <si>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</si>
  <si>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</si>
  <si>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</si>
  <si>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</si>
  <si>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</si>
  <si>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</si>
  <si>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</si>
  <si>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</si>
  <si>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</si>
  <si>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</si>
  <si>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</si>
  <si>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</si>
  <si>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</si>
  <si>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</si>
  <si>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</si>
  <si>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</si>
  <si>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</si>
  <si>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</si>
  <si>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</si>
  <si>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 - Ciemnice - post. czynny w g.(18:00-6:00)</t>
  </si>
  <si>
    <t>Krosno Odrzańskie - post. czynny w g.(18:00-6:00)</t>
  </si>
  <si>
    <t>Wężyska - post. czynny w g.(18:00-6:00)</t>
  </si>
  <si>
    <t>Wałowice - post. czynny w g.(18:00-6:00)</t>
  </si>
  <si>
    <t>Gubin - post. czynny w g.(18:00-6:00)</t>
  </si>
  <si>
    <t>359</t>
  </si>
  <si>
    <t>LESZNO - ZBĄSZYŃ</t>
  </si>
  <si>
    <t>Włoszakowice - post. czynny w g.(4:55-21:40)</t>
  </si>
  <si>
    <t>Nowawieś Mochy - post. czynny w g.(5:10-21:30)</t>
  </si>
  <si>
    <t>Stefanowo - post. czynny w g.(5:50-17:50)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</si>
  <si>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</si>
  <si>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</si>
  <si>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</si>
  <si>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</si>
  <si>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</si>
  <si>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</si>
  <si>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</si>
  <si>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</si>
  <si>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</si>
  <si>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(1)-(7) w godz. 9:00-17:00 oprócz świąt</t>
  </si>
  <si>
    <t>Skwierzyna - post. czynny w g.(4:30-23:30)</t>
  </si>
  <si>
    <t>364</t>
  </si>
  <si>
    <t>WIERZBNO - RZEPIN</t>
  </si>
  <si>
    <t>Międzyrzecz - post. czynny w g.(4:45-23:10)</t>
  </si>
  <si>
    <t>367</t>
  </si>
  <si>
    <t>ZBĄSZYNEK - GORZÓW WIELKOPOLSKI</t>
  </si>
  <si>
    <t>Lutol Suchy - post. czynny w g.(5:00-23:00)</t>
  </si>
  <si>
    <t>Gorzów Wlkp. Zielen. - post. czynny w g.(4:15-23:50)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</si>
  <si>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</si>
  <si>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</si>
  <si>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</si>
  <si>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</si>
  <si>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</si>
  <si>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</si>
  <si>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</si>
  <si>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</si>
  <si>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</si>
  <si>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</si>
  <si>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</si>
  <si>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</si>
  <si>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</si>
  <si>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</si>
  <si>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</si>
  <si>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</si>
  <si>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</si>
  <si>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</si>
  <si>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</si>
  <si>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</si>
  <si>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</si>
  <si>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</si>
  <si>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</si>
  <si>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</si>
  <si>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</si>
  <si>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</si>
  <si>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</si>
  <si>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</si>
  <si>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</si>
  <si>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</si>
  <si>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</si>
  <si>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</si>
  <si>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</si>
  <si>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</si>
  <si>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</si>
  <si>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</si>
  <si>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</si>
  <si>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</si>
  <si>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</si>
  <si>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</si>
  <si>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</si>
  <si>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</si>
  <si>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</si>
  <si>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</si>
  <si>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</si>
  <si>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</si>
  <si>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</si>
  <si>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</si>
  <si>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</si>
  <si>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</si>
  <si>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</si>
  <si>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</si>
  <si>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</si>
  <si>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</si>
  <si>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</si>
  <si>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</si>
  <si>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</si>
  <si>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</si>
  <si>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</si>
  <si>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 xml:space="preserve"> 59</t>
  </si>
  <si>
    <t>GRANICA PAŃSTWA (SVISLAC) - ZABŁOTCZYZNA (SZ)</t>
  </si>
  <si>
    <t>Mikłaszewo - post. zamknięty</t>
  </si>
  <si>
    <t>Zabłotczyzna - post. zamknięty</t>
  </si>
  <si>
    <t>Rabka Zaryte - post. czynny w g.(5:00-23:00)</t>
  </si>
  <si>
    <t>108</t>
  </si>
  <si>
    <t>STRÓŻE - KROŚCIENKO</t>
  </si>
  <si>
    <t>Krościenko - post. zamknięty</t>
  </si>
  <si>
    <t>Uherce - post. zamknięty</t>
  </si>
  <si>
    <t>Ustrzyki Dolne - post. zamknięty</t>
  </si>
  <si>
    <t>Lipowa Tucholska - Post. czynny w (1)-(7) w godz. 8.00-16.00</t>
  </si>
  <si>
    <t xml:space="preserve">Grudziądz Owczarki - Post. czynny w  (1)-(7)  w godz. 5:30-21:30</t>
  </si>
  <si>
    <t>Osie - Post. czynny w (1)-(5) w godz. 5.30-21.30, w (6)-(7) i święta w godz. 8.00-16.00</t>
  </si>
  <si>
    <t>Szlachta - Post. czynny w (1)-(5) w godz. 5.30-21.30, w (6)-(7) i w święta w godz. 8.00-16.00</t>
  </si>
  <si>
    <t>285</t>
  </si>
  <si>
    <t>WROCŁAW GŁÓWNY - JEDLINA-ZDRÓJ</t>
  </si>
  <si>
    <t xml:space="preserve">Sobótka Zachodnia - post. czynny  w (1)-(5) g. (7:00-19:00), oprócz świąt</t>
  </si>
  <si>
    <t xml:space="preserve">Świdnica Przedm. - post. czynny  w (1)-(5) g. (7:00-19:00), oprócz świąt</t>
  </si>
  <si>
    <t>Ciemnice - post. czynny w g.(10:00-22:00)</t>
  </si>
  <si>
    <t>Gubin - post. czynny w g.(10:00-22:00)</t>
  </si>
  <si>
    <t>Krosno Odrzańskie - post. czynny w g.(10:00-22:00)</t>
  </si>
  <si>
    <t>Wałowice - post. czynny w g.(10:00-22:00)</t>
  </si>
  <si>
    <t>Wężyska - post. czynny w g.(10:00-22:00)</t>
  </si>
  <si>
    <t>Skwierzyna - post. czynny w g.(4:45-23:45)</t>
  </si>
  <si>
    <t>Międzyrzecz - post. czynny w g.(5:00-23:25)</t>
  </si>
  <si>
    <t>Gorzów Wlkp. Zielen. - post. czynny w g.(4:30-23:50)</t>
  </si>
  <si>
    <t>Lutol Suchy - post. czynny w g.(5:15-23:10)</t>
  </si>
  <si>
    <t>743</t>
  </si>
  <si>
    <t>LIPOWA TUCHOLSKA - SZLACHTA</t>
  </si>
  <si>
    <t>771</t>
  </si>
  <si>
    <t>ŚWIDNICA PRZEDMIEŚCIE - ŚWIDNICA MIASTO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</si>
</sst>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2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fontId="5" numFmtId="0" fillId="0" borderId="0" xfId="0"/>
    <xf applyFont="1" applyAlignment="1" fontId="5" numFmtId="0" fillId="0" borderId="0" xfId="0">
      <alignment horizontal="left" vertical="center"/>
    </xf>
    <xf applyFont="1" applyAlignment="1" fontId="8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9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Fill="1" applyBorder="1" applyAlignment="1" fontId="11" numFmtId="0" fillId="2" borderId="1" xfId="0">
      <alignment horizontal="center" vertical="center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12" numFmtId="0" fillId="2" borderId="2" xfId="0">
      <alignment horizontal="center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12" numFmtId="0" fillId="2" borderId="5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/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7" t="s">
        <v>8</v>
      </c>
      <c r="B1" s="10"/>
      <c r="C1" s="10"/>
      <c r="D1" s="10"/>
    </row>
    <row r="2" ht="20.1" customHeight="1">
      <c r="A2" s="9" t="s">
        <v>9</v>
      </c>
      <c r="B2" s="8"/>
      <c r="C2" s="8"/>
      <c r="D2" s="8"/>
    </row>
    <row r="3" ht="20.1" customHeight="1">
      <c r="A3" s="9" t="s">
        <v>12</v>
      </c>
      <c r="B3" s="8"/>
      <c r="C3" s="8"/>
      <c r="D3" s="8"/>
    </row>
    <row r="4" ht="19.5" customHeight="1">
      <c r="A4" s="9" t="s">
        <v>17</v>
      </c>
      <c r="B4" s="8"/>
      <c r="C4" s="8"/>
      <c r="D4" s="8"/>
    </row>
    <row r="5" ht="20.1" customHeight="1">
      <c r="A5" s="13" t="s">
        <v>21</v>
      </c>
      <c r="B5" s="6"/>
      <c r="C5" s="6"/>
      <c r="D5" s="6"/>
    </row>
    <row r="6" ht="20.1" customHeight="1">
      <c r="A6" s="9" t="s">
        <v>13</v>
      </c>
      <c r="B6" s="8"/>
      <c r="C6" s="8"/>
      <c r="D6" s="8"/>
    </row>
    <row r="7" ht="39.95" customHeight="1">
      <c r="A7" s="12" t="s">
        <v>19</v>
      </c>
      <c r="B7" s="8"/>
      <c r="C7" s="8"/>
      <c r="D7" s="8"/>
    </row>
    <row r="8" ht="60" customHeight="1">
      <c r="A8" s="7" t="s">
        <v>10</v>
      </c>
      <c r="B8" s="10"/>
      <c r="C8" s="10"/>
      <c r="D8" s="10"/>
    </row>
    <row r="9" ht="20.1" customHeight="1">
      <c r="A9" s="9" t="s">
        <v>11</v>
      </c>
      <c r="B9" s="8"/>
      <c r="C9" s="8"/>
      <c r="D9" s="8"/>
    </row>
    <row r="10" ht="20.1" customHeight="1">
      <c r="A10" s="9" t="s">
        <v>14</v>
      </c>
      <c r="B10" s="8"/>
      <c r="C10" s="8"/>
      <c r="D10" s="8"/>
    </row>
    <row r="11" ht="39.95" customHeight="1">
      <c r="A11" s="9" t="s">
        <v>15</v>
      </c>
      <c r="B11" s="8"/>
      <c r="C11" s="8"/>
      <c r="D11" s="8"/>
    </row>
    <row r="12" ht="20.1" customHeight="1">
      <c r="A12" s="9" t="s">
        <v>16</v>
      </c>
      <c r="B12" s="8"/>
      <c r="C12" s="8"/>
      <c r="D12" s="8"/>
    </row>
    <row r="13" ht="39.95" customHeight="1">
      <c r="A13" s="12" t="s">
        <v>20</v>
      </c>
      <c r="B13" s="8"/>
      <c r="C13" s="8"/>
      <c r="D13" s="8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88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4" t="s">
        <v>18</v>
      </c>
      <c r="B1" s="15"/>
      <c r="C1" s="15"/>
      <c r="D1" s="15"/>
    </row>
    <row r="2" ht="47.25">
      <c r="A2" s="16" t="s">
        <v>0</v>
      </c>
      <c r="B2" s="16" t="s">
        <v>1</v>
      </c>
      <c r="C2" s="16" t="s">
        <v>2</v>
      </c>
      <c r="D2" s="1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8" t="s">
        <v>3</v>
      </c>
      <c r="B3" s="18" t="s">
        <v>4</v>
      </c>
      <c r="C3" s="18" t="s">
        <v>5</v>
      </c>
      <c r="D3" s="1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22</v>
      </c>
      <c r="B4" s="4" t="s">
        <v>23</v>
      </c>
      <c r="C4" s="4" t="s">
        <v>24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22</v>
      </c>
      <c r="B5" s="4" t="s">
        <v>23</v>
      </c>
      <c r="C5" s="4" t="s">
        <v>25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26</v>
      </c>
      <c r="B6" s="4" t="s">
        <v>27</v>
      </c>
      <c r="C6" s="4" t="s">
        <v>28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26</v>
      </c>
      <c r="B7" s="4" t="s">
        <v>27</v>
      </c>
      <c r="C7" s="4" t="s">
        <v>29</v>
      </c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26</v>
      </c>
      <c r="B8" s="4" t="s">
        <v>27</v>
      </c>
      <c r="C8" s="4" t="s">
        <v>30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26</v>
      </c>
      <c r="B9" s="4" t="s">
        <v>27</v>
      </c>
      <c r="C9" s="4" t="s">
        <v>31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26</v>
      </c>
      <c r="B10" s="4" t="s">
        <v>27</v>
      </c>
      <c r="C10" s="4" t="s">
        <v>32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26</v>
      </c>
      <c r="B11" s="4" t="s">
        <v>27</v>
      </c>
      <c r="C11" s="4" t="s">
        <v>33</v>
      </c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34</v>
      </c>
      <c r="B12" s="4" t="s">
        <v>35</v>
      </c>
      <c r="C12" s="4" t="s">
        <v>36</v>
      </c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34</v>
      </c>
      <c r="B13" s="4" t="s">
        <v>35</v>
      </c>
      <c r="C13" s="4" t="s">
        <v>37</v>
      </c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34</v>
      </c>
      <c r="B14" s="4" t="s">
        <v>35</v>
      </c>
      <c r="C14" s="4" t="s">
        <v>38</v>
      </c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34</v>
      </c>
      <c r="B15" s="4" t="s">
        <v>35</v>
      </c>
      <c r="C15" s="4" t="s">
        <v>39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34</v>
      </c>
      <c r="B16" s="4" t="s">
        <v>35</v>
      </c>
      <c r="C16" s="4" t="s">
        <v>40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41</v>
      </c>
      <c r="B17" s="4" t="s">
        <v>42</v>
      </c>
      <c r="C17" s="4" t="s">
        <v>43</v>
      </c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44</v>
      </c>
      <c r="B18" s="4" t="s">
        <v>45</v>
      </c>
      <c r="C18" s="4" t="s">
        <v>46</v>
      </c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47</v>
      </c>
      <c r="B19" s="4" t="s">
        <v>48</v>
      </c>
      <c r="C19" s="4" t="s">
        <v>49</v>
      </c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50</v>
      </c>
      <c r="B20" s="4" t="s">
        <v>51</v>
      </c>
      <c r="C20" s="4" t="s">
        <v>52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50</v>
      </c>
      <c r="B21" s="4" t="s">
        <v>51</v>
      </c>
      <c r="C21" s="4" t="s">
        <v>53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54</v>
      </c>
      <c r="B22" s="4" t="s">
        <v>55</v>
      </c>
      <c r="C22" s="4" t="s">
        <v>52</v>
      </c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54</v>
      </c>
      <c r="B23" s="4" t="s">
        <v>55</v>
      </c>
      <c r="C23" s="4" t="s">
        <v>56</v>
      </c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54</v>
      </c>
      <c r="B24" s="4" t="s">
        <v>55</v>
      </c>
      <c r="C24" s="4" t="s">
        <v>57</v>
      </c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58</v>
      </c>
      <c r="B25" s="4" t="s">
        <v>59</v>
      </c>
      <c r="C25" s="4" t="s">
        <v>60</v>
      </c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61</v>
      </c>
      <c r="B26" s="4" t="s">
        <v>62</v>
      </c>
      <c r="C26" s="4" t="s">
        <v>63</v>
      </c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64</v>
      </c>
      <c r="B27" s="4" t="s">
        <v>65</v>
      </c>
      <c r="C27" s="4" t="s">
        <v>66</v>
      </c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67</v>
      </c>
      <c r="B28" s="4" t="s">
        <v>68</v>
      </c>
      <c r="C28" s="4" t="s">
        <v>69</v>
      </c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70</v>
      </c>
      <c r="B29" s="4" t="s">
        <v>71</v>
      </c>
      <c r="C29" s="4" t="s">
        <v>25</v>
      </c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72</v>
      </c>
      <c r="B30" s="4" t="s">
        <v>73</v>
      </c>
      <c r="C30" s="4" t="s">
        <v>74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72</v>
      </c>
      <c r="B31" s="4" t="s">
        <v>73</v>
      </c>
      <c r="C31" s="4" t="s">
        <v>75</v>
      </c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72</v>
      </c>
      <c r="B32" s="4" t="s">
        <v>73</v>
      </c>
      <c r="C32" s="4" t="s">
        <v>76</v>
      </c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77</v>
      </c>
      <c r="B33" s="4" t="s">
        <v>78</v>
      </c>
      <c r="C33" s="4" t="s">
        <v>79</v>
      </c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80</v>
      </c>
      <c r="B34" s="4" t="s">
        <v>81</v>
      </c>
      <c r="C34" s="4" t="s">
        <v>82</v>
      </c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83</v>
      </c>
      <c r="B35" s="4" t="s">
        <v>84</v>
      </c>
      <c r="C35" s="4" t="s">
        <v>39</v>
      </c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83</v>
      </c>
      <c r="B36" s="4" t="s">
        <v>84</v>
      </c>
      <c r="C36" s="4" t="s">
        <v>85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86</v>
      </c>
      <c r="B37" s="4" t="s">
        <v>87</v>
      </c>
      <c r="C37" s="4" t="s">
        <v>88</v>
      </c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86</v>
      </c>
      <c r="B38" s="4" t="s">
        <v>87</v>
      </c>
      <c r="C38" s="4" t="s">
        <v>89</v>
      </c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90</v>
      </c>
      <c r="B39" s="4" t="s">
        <v>91</v>
      </c>
      <c r="C39" s="4" t="s">
        <v>92</v>
      </c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93</v>
      </c>
      <c r="B40" s="4" t="s">
        <v>94</v>
      </c>
      <c r="C40" s="4" t="s">
        <v>95</v>
      </c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93</v>
      </c>
      <c r="B41" s="4" t="s">
        <v>94</v>
      </c>
      <c r="C41" s="4" t="s">
        <v>96</v>
      </c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93</v>
      </c>
      <c r="B42" s="4" t="s">
        <v>94</v>
      </c>
      <c r="C42" s="4" t="s">
        <v>97</v>
      </c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93</v>
      </c>
      <c r="B43" s="4" t="s">
        <v>94</v>
      </c>
      <c r="C43" s="4" t="s">
        <v>98</v>
      </c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99</v>
      </c>
      <c r="B44" s="4" t="s">
        <v>100</v>
      </c>
      <c r="C44" s="4" t="s">
        <v>101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99</v>
      </c>
      <c r="B45" s="4" t="s">
        <v>100</v>
      </c>
      <c r="C45" s="4" t="s">
        <v>102</v>
      </c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99</v>
      </c>
      <c r="B46" s="4" t="s">
        <v>100</v>
      </c>
      <c r="C46" s="4" t="s">
        <v>103</v>
      </c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104</v>
      </c>
      <c r="B47" s="4" t="s">
        <v>105</v>
      </c>
      <c r="C47" s="4" t="s">
        <v>106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107</v>
      </c>
      <c r="B48" s="4" t="s">
        <v>108</v>
      </c>
      <c r="C48" s="4" t="s">
        <v>109</v>
      </c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107</v>
      </c>
      <c r="B49" s="4" t="s">
        <v>108</v>
      </c>
      <c r="C49" s="4" t="s">
        <v>110</v>
      </c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111</v>
      </c>
      <c r="B50" s="4" t="s">
        <v>112</v>
      </c>
      <c r="C50" s="4" t="s">
        <v>92</v>
      </c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113</v>
      </c>
      <c r="B51" s="4" t="s">
        <v>114</v>
      </c>
      <c r="C51" s="4" t="s">
        <v>115</v>
      </c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116</v>
      </c>
      <c r="B52" s="4" t="s">
        <v>117</v>
      </c>
      <c r="C52" s="4" t="s">
        <v>118</v>
      </c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116</v>
      </c>
      <c r="B53" s="4" t="s">
        <v>117</v>
      </c>
      <c r="C53" s="4" t="s">
        <v>119</v>
      </c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116</v>
      </c>
      <c r="B54" s="4" t="s">
        <v>117</v>
      </c>
      <c r="C54" s="4" t="s">
        <v>120</v>
      </c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121</v>
      </c>
      <c r="B55" s="4" t="s">
        <v>122</v>
      </c>
      <c r="C55" s="4" t="s">
        <v>123</v>
      </c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121</v>
      </c>
      <c r="B56" s="4" t="s">
        <v>122</v>
      </c>
      <c r="C56" s="4" t="s">
        <v>124</v>
      </c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125</v>
      </c>
      <c r="B57" s="4" t="s">
        <v>126</v>
      </c>
      <c r="C57" s="4" t="s">
        <v>127</v>
      </c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128</v>
      </c>
      <c r="B58" s="4" t="s">
        <v>129</v>
      </c>
      <c r="C58" s="4" t="s">
        <v>130</v>
      </c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131</v>
      </c>
      <c r="B59" s="4" t="s">
        <v>132</v>
      </c>
      <c r="C59" s="4" t="s">
        <v>133</v>
      </c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131</v>
      </c>
      <c r="B60" s="4" t="s">
        <v>132</v>
      </c>
      <c r="C60" s="4" t="s">
        <v>134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135</v>
      </c>
      <c r="B61" s="4" t="s">
        <v>136</v>
      </c>
      <c r="C61" s="4" t="s">
        <v>137</v>
      </c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138</v>
      </c>
      <c r="B62" s="4" t="s">
        <v>139</v>
      </c>
      <c r="C62" s="4" t="s">
        <v>140</v>
      </c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138</v>
      </c>
      <c r="B63" s="4" t="s">
        <v>139</v>
      </c>
      <c r="C63" s="4" t="s">
        <v>141</v>
      </c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142</v>
      </c>
      <c r="B64" s="4" t="s">
        <v>143</v>
      </c>
      <c r="C64" s="4" t="s">
        <v>144</v>
      </c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4" t="s">
        <v>143</v>
      </c>
      <c r="C65" s="4" t="s">
        <v>145</v>
      </c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142</v>
      </c>
      <c r="B66" s="4" t="s">
        <v>143</v>
      </c>
      <c r="C66" s="4" t="s">
        <v>146</v>
      </c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147</v>
      </c>
      <c r="B67" s="4" t="s">
        <v>148</v>
      </c>
      <c r="C67" s="4" t="s">
        <v>146</v>
      </c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149</v>
      </c>
      <c r="B68" s="4" t="s">
        <v>150</v>
      </c>
      <c r="C68" s="4" t="s">
        <v>151</v>
      </c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152</v>
      </c>
      <c r="B69" s="4" t="s">
        <v>153</v>
      </c>
      <c r="C69" s="4" t="s">
        <v>151</v>
      </c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152</v>
      </c>
      <c r="B70" s="4" t="s">
        <v>153</v>
      </c>
      <c r="C70" s="4" t="s">
        <v>154</v>
      </c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152</v>
      </c>
      <c r="B71" s="4" t="s">
        <v>153</v>
      </c>
      <c r="C71" s="4" t="s">
        <v>155</v>
      </c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152</v>
      </c>
      <c r="B72" s="4" t="s">
        <v>153</v>
      </c>
      <c r="C72" s="4" t="s">
        <v>156</v>
      </c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152</v>
      </c>
      <c r="B73" s="4" t="s">
        <v>153</v>
      </c>
      <c r="C73" s="4" t="s">
        <v>157</v>
      </c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158</v>
      </c>
      <c r="B74" s="4" t="s">
        <v>159</v>
      </c>
      <c r="C74" s="4" t="s">
        <v>130</v>
      </c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158</v>
      </c>
      <c r="B75" s="4" t="s">
        <v>159</v>
      </c>
      <c r="C75" s="4" t="s">
        <v>160</v>
      </c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161</v>
      </c>
      <c r="B76" s="4" t="s">
        <v>162</v>
      </c>
      <c r="C76" s="4" t="s">
        <v>163</v>
      </c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164</v>
      </c>
      <c r="B77" s="4" t="s">
        <v>165</v>
      </c>
      <c r="C77" s="4" t="s">
        <v>166</v>
      </c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167</v>
      </c>
      <c r="B78" s="4" t="s">
        <v>168</v>
      </c>
      <c r="C78" s="4" t="s">
        <v>169</v>
      </c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167</v>
      </c>
      <c r="B79" s="4" t="s">
        <v>168</v>
      </c>
      <c r="C79" s="4" t="s">
        <v>170</v>
      </c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167</v>
      </c>
      <c r="B80" s="4" t="s">
        <v>168</v>
      </c>
      <c r="C80" s="4" t="s">
        <v>171</v>
      </c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172</v>
      </c>
      <c r="B81" s="4" t="s">
        <v>173</v>
      </c>
      <c r="C81" s="4" t="s">
        <v>174</v>
      </c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172</v>
      </c>
      <c r="B82" s="4" t="s">
        <v>173</v>
      </c>
      <c r="C82" s="4" t="s">
        <v>175</v>
      </c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176</v>
      </c>
      <c r="B83" s="4" t="s">
        <v>177</v>
      </c>
      <c r="C83" s="4" t="s">
        <v>178</v>
      </c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176</v>
      </c>
      <c r="B84" s="4" t="s">
        <v>177</v>
      </c>
      <c r="C84" s="4" t="s">
        <v>179</v>
      </c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180</v>
      </c>
      <c r="B85" s="4" t="s">
        <v>181</v>
      </c>
      <c r="C85" s="4" t="s">
        <v>166</v>
      </c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182</v>
      </c>
      <c r="B86" s="4" t="s">
        <v>183</v>
      </c>
      <c r="C86" s="4" t="s">
        <v>184</v>
      </c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182</v>
      </c>
      <c r="B87" s="4" t="s">
        <v>183</v>
      </c>
      <c r="C87" s="4" t="s">
        <v>185</v>
      </c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186</v>
      </c>
      <c r="B88" s="4" t="s">
        <v>187</v>
      </c>
      <c r="C88" s="4" t="s">
        <v>188</v>
      </c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186</v>
      </c>
      <c r="B89" s="4" t="s">
        <v>187</v>
      </c>
      <c r="C89" s="4" t="s">
        <v>189</v>
      </c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186</v>
      </c>
      <c r="B90" s="4" t="s">
        <v>187</v>
      </c>
      <c r="C90" s="4" t="s">
        <v>190</v>
      </c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191</v>
      </c>
      <c r="B91" s="4" t="s">
        <v>192</v>
      </c>
      <c r="C91" s="4" t="s">
        <v>193</v>
      </c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191</v>
      </c>
      <c r="B92" s="4" t="s">
        <v>192</v>
      </c>
      <c r="C92" s="4" t="s">
        <v>194</v>
      </c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191</v>
      </c>
      <c r="B93" s="4" t="s">
        <v>192</v>
      </c>
      <c r="C93" s="4" t="s">
        <v>195</v>
      </c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191</v>
      </c>
      <c r="B94" s="4" t="s">
        <v>192</v>
      </c>
      <c r="C94" s="4" t="s">
        <v>196</v>
      </c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197</v>
      </c>
      <c r="B95" s="4" t="s">
        <v>198</v>
      </c>
      <c r="C95" s="4" t="s">
        <v>199</v>
      </c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200</v>
      </c>
      <c r="B96" s="4" t="s">
        <v>201</v>
      </c>
      <c r="C96" s="4" t="s">
        <v>202</v>
      </c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200</v>
      </c>
      <c r="B97" s="4" t="s">
        <v>201</v>
      </c>
      <c r="C97" s="4" t="s">
        <v>203</v>
      </c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204</v>
      </c>
      <c r="B98" s="4" t="s">
        <v>205</v>
      </c>
      <c r="C98" s="4" t="s">
        <v>206</v>
      </c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207</v>
      </c>
      <c r="B99" s="4" t="s">
        <v>208</v>
      </c>
      <c r="C99" s="4" t="s">
        <v>209</v>
      </c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207</v>
      </c>
      <c r="B100" s="4" t="s">
        <v>208</v>
      </c>
      <c r="C100" s="4" t="s">
        <v>210</v>
      </c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211</v>
      </c>
      <c r="B101" s="4" t="s">
        <v>212</v>
      </c>
      <c r="C101" s="4" t="s">
        <v>213</v>
      </c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211</v>
      </c>
      <c r="B102" s="4" t="s">
        <v>212</v>
      </c>
      <c r="C102" s="4" t="s">
        <v>214</v>
      </c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211</v>
      </c>
      <c r="B103" s="4" t="s">
        <v>212</v>
      </c>
      <c r="C103" s="4" t="s">
        <v>215</v>
      </c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216</v>
      </c>
      <c r="B104" s="4" t="s">
        <v>217</v>
      </c>
      <c r="C104" s="4" t="s">
        <v>218</v>
      </c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216</v>
      </c>
      <c r="B105" s="4" t="s">
        <v>217</v>
      </c>
      <c r="C105" s="4" t="s">
        <v>219</v>
      </c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216</v>
      </c>
      <c r="B106" s="4" t="s">
        <v>217</v>
      </c>
      <c r="C106" s="4" t="s">
        <v>220</v>
      </c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216</v>
      </c>
      <c r="B107" s="4" t="s">
        <v>217</v>
      </c>
      <c r="C107" s="4" t="s">
        <v>221</v>
      </c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216</v>
      </c>
      <c r="B108" s="4" t="s">
        <v>217</v>
      </c>
      <c r="C108" s="4" t="s">
        <v>222</v>
      </c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223</v>
      </c>
      <c r="B109" s="4" t="s">
        <v>224</v>
      </c>
      <c r="C109" s="4" t="s">
        <v>225</v>
      </c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223</v>
      </c>
      <c r="B110" s="4" t="s">
        <v>224</v>
      </c>
      <c r="C110" s="4" t="s">
        <v>226</v>
      </c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223</v>
      </c>
      <c r="B111" s="4" t="s">
        <v>224</v>
      </c>
      <c r="C111" s="4" t="s">
        <v>227</v>
      </c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228</v>
      </c>
      <c r="B112" s="4" t="s">
        <v>229</v>
      </c>
      <c r="C112" s="4" t="s">
        <v>230</v>
      </c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231</v>
      </c>
      <c r="B113" s="4" t="s">
        <v>232</v>
      </c>
      <c r="C113" s="4" t="s">
        <v>233</v>
      </c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231</v>
      </c>
      <c r="B114" s="4" t="s">
        <v>232</v>
      </c>
      <c r="C114" s="4" t="s">
        <v>234</v>
      </c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231</v>
      </c>
      <c r="B115" s="4" t="s">
        <v>232</v>
      </c>
      <c r="C115" s="4" t="s">
        <v>235</v>
      </c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236</v>
      </c>
      <c r="B116" s="4" t="s">
        <v>237</v>
      </c>
      <c r="C116" s="4" t="s">
        <v>238</v>
      </c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239</v>
      </c>
      <c r="B117" s="4" t="s">
        <v>240</v>
      </c>
      <c r="C117" s="4" t="s">
        <v>241</v>
      </c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242</v>
      </c>
      <c r="B118" s="4" t="s">
        <v>243</v>
      </c>
      <c r="C118" s="4" t="s">
        <v>213</v>
      </c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244</v>
      </c>
      <c r="B119" s="4" t="s">
        <v>245</v>
      </c>
      <c r="C119" s="4" t="s">
        <v>246</v>
      </c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244</v>
      </c>
      <c r="B120" s="4" t="s">
        <v>245</v>
      </c>
      <c r="C120" s="4" t="s">
        <v>247</v>
      </c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244</v>
      </c>
      <c r="B121" s="4" t="s">
        <v>245</v>
      </c>
      <c r="C121" s="4" t="s">
        <v>248</v>
      </c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249</v>
      </c>
      <c r="B122" s="4" t="s">
        <v>250</v>
      </c>
      <c r="C122" s="4" t="s">
        <v>251</v>
      </c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249</v>
      </c>
      <c r="B123" s="4" t="s">
        <v>250</v>
      </c>
      <c r="C123" s="4" t="s">
        <v>252</v>
      </c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249</v>
      </c>
      <c r="B124" s="4" t="s">
        <v>250</v>
      </c>
      <c r="C124" s="4" t="s">
        <v>253</v>
      </c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249</v>
      </c>
      <c r="B125" s="4" t="s">
        <v>250</v>
      </c>
      <c r="C125" s="4" t="s">
        <v>254</v>
      </c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255</v>
      </c>
      <c r="B126" s="4" t="s">
        <v>256</v>
      </c>
      <c r="C126" s="4" t="s">
        <v>257</v>
      </c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255</v>
      </c>
      <c r="B127" s="4" t="s">
        <v>256</v>
      </c>
      <c r="C127" s="4" t="s">
        <v>230</v>
      </c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258</v>
      </c>
      <c r="B128" s="4" t="s">
        <v>259</v>
      </c>
      <c r="C128" s="4" t="s">
        <v>260</v>
      </c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261</v>
      </c>
      <c r="B129" s="4" t="s">
        <v>262</v>
      </c>
      <c r="C129" s="4" t="s">
        <v>241</v>
      </c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263</v>
      </c>
      <c r="B130" s="4" t="s">
        <v>264</v>
      </c>
      <c r="C130" s="4" t="s">
        <v>230</v>
      </c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265</v>
      </c>
      <c r="B131" s="4" t="s">
        <v>266</v>
      </c>
      <c r="C131" s="4" t="s">
        <v>241</v>
      </c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267</v>
      </c>
      <c r="B132" s="4" t="s">
        <v>268</v>
      </c>
      <c r="C132" s="4" t="s">
        <v>269</v>
      </c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270</v>
      </c>
      <c r="B133" s="4" t="s">
        <v>271</v>
      </c>
      <c r="C133" s="4" t="s">
        <v>49</v>
      </c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270</v>
      </c>
      <c r="B134" s="4" t="s">
        <v>271</v>
      </c>
      <c r="C134" s="4" t="s">
        <v>272</v>
      </c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273</v>
      </c>
      <c r="B135" s="4" t="s">
        <v>274</v>
      </c>
      <c r="C135" s="4" t="s">
        <v>222</v>
      </c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275</v>
      </c>
      <c r="B136" s="4" t="s">
        <v>276</v>
      </c>
      <c r="C136" s="4" t="s">
        <v>277</v>
      </c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275</v>
      </c>
      <c r="B137" s="4" t="s">
        <v>276</v>
      </c>
      <c r="C137" s="4" t="s">
        <v>278</v>
      </c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275</v>
      </c>
      <c r="B138" s="4" t="s">
        <v>276</v>
      </c>
      <c r="C138" s="4" t="s">
        <v>279</v>
      </c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275</v>
      </c>
      <c r="B139" s="4" t="s">
        <v>276</v>
      </c>
      <c r="C139" s="4" t="s">
        <v>280</v>
      </c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275</v>
      </c>
      <c r="B140" s="4" t="s">
        <v>276</v>
      </c>
      <c r="C140" s="4" t="s">
        <v>281</v>
      </c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282</v>
      </c>
      <c r="B141" s="4" t="s">
        <v>283</v>
      </c>
      <c r="C141" s="4" t="s">
        <v>284</v>
      </c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282</v>
      </c>
      <c r="B142" s="4" t="s">
        <v>283</v>
      </c>
      <c r="C142" s="4" t="s">
        <v>285</v>
      </c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282</v>
      </c>
      <c r="B143" s="4" t="s">
        <v>283</v>
      </c>
      <c r="C143" s="4" t="s">
        <v>286</v>
      </c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287</v>
      </c>
      <c r="B144" s="4" t="s">
        <v>288</v>
      </c>
      <c r="C144" s="4" t="s">
        <v>289</v>
      </c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290</v>
      </c>
      <c r="B145" s="4" t="s">
        <v>291</v>
      </c>
      <c r="C145" s="4" t="s">
        <v>292</v>
      </c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290</v>
      </c>
      <c r="B146" s="4" t="s">
        <v>291</v>
      </c>
      <c r="C146" s="4" t="s">
        <v>293</v>
      </c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290</v>
      </c>
      <c r="B147" s="4" t="s">
        <v>291</v>
      </c>
      <c r="C147" s="4" t="s">
        <v>293</v>
      </c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290</v>
      </c>
      <c r="B148" s="4" t="s">
        <v>291</v>
      </c>
      <c r="C148" s="4" t="s">
        <v>293</v>
      </c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294</v>
      </c>
      <c r="B149" s="4" t="s">
        <v>295</v>
      </c>
      <c r="C149" s="4" t="s">
        <v>296</v>
      </c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294</v>
      </c>
      <c r="B150" s="4" t="s">
        <v>295</v>
      </c>
      <c r="C150" s="4" t="s">
        <v>297</v>
      </c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298</v>
      </c>
      <c r="B151" s="4" t="s">
        <v>299</v>
      </c>
      <c r="C151" s="4" t="s">
        <v>296</v>
      </c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298</v>
      </c>
      <c r="B152" s="4" t="s">
        <v>299</v>
      </c>
      <c r="C152" s="4" t="s">
        <v>300</v>
      </c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301</v>
      </c>
      <c r="B153" s="4" t="s">
        <v>302</v>
      </c>
      <c r="C153" s="4" t="s">
        <v>303</v>
      </c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301</v>
      </c>
      <c r="B154" s="4" t="s">
        <v>302</v>
      </c>
      <c r="C154" s="4" t="s">
        <v>300</v>
      </c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301</v>
      </c>
      <c r="B155" s="4" t="s">
        <v>302</v>
      </c>
      <c r="C155" s="4" t="s">
        <v>297</v>
      </c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301</v>
      </c>
      <c r="B156" s="4" t="s">
        <v>302</v>
      </c>
      <c r="C156" s="4" t="s">
        <v>304</v>
      </c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305</v>
      </c>
      <c r="B157" s="4" t="s">
        <v>306</v>
      </c>
      <c r="C157" s="4" t="s">
        <v>300</v>
      </c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307</v>
      </c>
      <c r="B158" s="4" t="s">
        <v>308</v>
      </c>
      <c r="C158" s="4" t="s">
        <v>219</v>
      </c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309</v>
      </c>
      <c r="B159" s="4" t="s">
        <v>310</v>
      </c>
      <c r="C159" s="4" t="s">
        <v>311</v>
      </c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312</v>
      </c>
      <c r="B160" s="4" t="s">
        <v>313</v>
      </c>
      <c r="C160" s="4" t="s">
        <v>314</v>
      </c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315</v>
      </c>
      <c r="B161" s="4" t="s">
        <v>316</v>
      </c>
      <c r="C161" s="4" t="s">
        <v>317</v>
      </c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315</v>
      </c>
      <c r="B162" s="4" t="s">
        <v>316</v>
      </c>
      <c r="C162" s="4" t="s">
        <v>318</v>
      </c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315</v>
      </c>
      <c r="B163" s="4" t="s">
        <v>316</v>
      </c>
      <c r="C163" s="4" t="s">
        <v>319</v>
      </c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315</v>
      </c>
      <c r="B164" s="4" t="s">
        <v>316</v>
      </c>
      <c r="C164" s="4" t="s">
        <v>320</v>
      </c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315</v>
      </c>
      <c r="B165" s="4" t="s">
        <v>316</v>
      </c>
      <c r="C165" s="4" t="s">
        <v>321</v>
      </c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315</v>
      </c>
      <c r="B166" s="4" t="s">
        <v>316</v>
      </c>
      <c r="C166" s="4" t="s">
        <v>322</v>
      </c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315</v>
      </c>
      <c r="B167" s="4" t="s">
        <v>316</v>
      </c>
      <c r="C167" s="4" t="s">
        <v>323</v>
      </c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315</v>
      </c>
      <c r="B168" s="4" t="s">
        <v>316</v>
      </c>
      <c r="C168" s="4" t="s">
        <v>324</v>
      </c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325</v>
      </c>
      <c r="B169" s="4" t="s">
        <v>326</v>
      </c>
      <c r="C169" s="4" t="s">
        <v>327</v>
      </c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328</v>
      </c>
      <c r="B170" s="4" t="s">
        <v>329</v>
      </c>
      <c r="C170" s="4" t="s">
        <v>323</v>
      </c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328</v>
      </c>
      <c r="B171" s="4" t="s">
        <v>329</v>
      </c>
      <c r="C171" s="4" t="s">
        <v>330</v>
      </c>
      <c r="D171" s="11" t="s">
        <v>331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332</v>
      </c>
      <c r="B172" s="4" t="s">
        <v>333</v>
      </c>
      <c r="C172" s="4" t="s">
        <v>317</v>
      </c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334</v>
      </c>
      <c r="B173" s="4" t="s">
        <v>335</v>
      </c>
      <c r="C173" s="4" t="s">
        <v>336</v>
      </c>
      <c r="D173" s="11" t="s">
        <v>337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338</v>
      </c>
      <c r="B174" s="4" t="s">
        <v>339</v>
      </c>
      <c r="C174" s="4" t="s">
        <v>53</v>
      </c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340</v>
      </c>
      <c r="B175" s="4" t="s">
        <v>341</v>
      </c>
      <c r="C175" s="4" t="s">
        <v>163</v>
      </c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342</v>
      </c>
      <c r="B176" s="4" t="s">
        <v>343</v>
      </c>
      <c r="C176" s="4" t="s">
        <v>127</v>
      </c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344</v>
      </c>
      <c r="B177" s="4" t="s">
        <v>345</v>
      </c>
      <c r="C177" s="4" t="s">
        <v>124</v>
      </c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346</v>
      </c>
      <c r="B178" s="4" t="s">
        <v>347</v>
      </c>
      <c r="C178" s="4" t="s">
        <v>348</v>
      </c>
      <c r="D178" s="11" t="s">
        <v>331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349</v>
      </c>
      <c r="B179" s="4" t="s">
        <v>350</v>
      </c>
      <c r="C179" s="4" t="s">
        <v>79</v>
      </c>
      <c r="D179" s="1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8" ht="15">
      <c r="J188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2021/2022 - załącznik 2.7&amp;"Arial,Normalny"
&amp;"Arial,Kursywa"Network Statement 2021/2022 - annex 2.7&amp;R&amp;G
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80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351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352</v>
      </c>
      <c r="B3" s="25" t="s">
        <v>353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354</v>
      </c>
      <c r="B4" s="25" t="s">
        <v>355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356</v>
      </c>
      <c r="B5" s="25" t="s">
        <v>357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358</v>
      </c>
      <c r="B6" s="25" t="s">
        <v>359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16" t="s">
        <v>0</v>
      </c>
      <c r="B7" s="16" t="s">
        <v>1</v>
      </c>
      <c r="C7" s="16" t="s">
        <v>2</v>
      </c>
      <c r="D7" s="17" t="s">
        <v>360</v>
      </c>
      <c r="E7" s="17" t="s">
        <v>361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18" t="s">
        <v>3</v>
      </c>
      <c r="B8" s="18" t="s">
        <v>4</v>
      </c>
      <c r="C8" s="18" t="s">
        <v>5</v>
      </c>
      <c r="D8" s="27" t="s">
        <v>362</v>
      </c>
      <c r="E8" s="19" t="s">
        <v>363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28" t="s">
        <v>364</v>
      </c>
      <c r="B9" s="29" t="s">
        <v>365</v>
      </c>
      <c r="C9" s="29" t="s">
        <v>366</v>
      </c>
      <c r="D9" s="30"/>
      <c r="E9" s="31" t="s">
        <v>358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28" t="s">
        <v>364</v>
      </c>
      <c r="B10" s="29" t="s">
        <v>365</v>
      </c>
      <c r="C10" s="29" t="s">
        <v>367</v>
      </c>
      <c r="D10" s="30"/>
      <c r="E10" s="31" t="s">
        <v>358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28" t="s">
        <v>86</v>
      </c>
      <c r="B11" s="29" t="s">
        <v>87</v>
      </c>
      <c r="C11" s="29" t="s">
        <v>88</v>
      </c>
      <c r="D11" s="30"/>
      <c r="E11" s="31" t="s">
        <v>356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28" t="s">
        <v>86</v>
      </c>
      <c r="B12" s="29" t="s">
        <v>87</v>
      </c>
      <c r="C12" s="29" t="s">
        <v>89</v>
      </c>
      <c r="D12" s="30"/>
      <c r="E12" s="31" t="s">
        <v>356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28" t="s">
        <v>93</v>
      </c>
      <c r="B13" s="29" t="s">
        <v>94</v>
      </c>
      <c r="C13" s="29" t="s">
        <v>368</v>
      </c>
      <c r="D13" s="30"/>
      <c r="E13" s="31" t="s">
        <v>358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28" t="s">
        <v>369</v>
      </c>
      <c r="B14" s="29" t="s">
        <v>370</v>
      </c>
      <c r="C14" s="29" t="s">
        <v>371</v>
      </c>
      <c r="D14" s="30"/>
      <c r="E14" s="31" t="s">
        <v>358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28" t="s">
        <v>369</v>
      </c>
      <c r="B15" s="29" t="s">
        <v>370</v>
      </c>
      <c r="C15" s="29" t="s">
        <v>372</v>
      </c>
      <c r="D15" s="30"/>
      <c r="E15" s="31" t="s">
        <v>358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28" t="s">
        <v>369</v>
      </c>
      <c r="B16" s="29" t="s">
        <v>370</v>
      </c>
      <c r="C16" s="29" t="s">
        <v>373</v>
      </c>
      <c r="D16" s="30"/>
      <c r="E16" s="31" t="s">
        <v>358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28" t="s">
        <v>164</v>
      </c>
      <c r="B17" s="29" t="s">
        <v>165</v>
      </c>
      <c r="C17" s="29" t="s">
        <v>374</v>
      </c>
      <c r="D17" s="30"/>
      <c r="E17" s="31" t="s">
        <v>358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28" t="s">
        <v>167</v>
      </c>
      <c r="B18" s="29" t="s">
        <v>168</v>
      </c>
      <c r="C18" s="29" t="s">
        <v>375</v>
      </c>
      <c r="D18" s="30"/>
      <c r="E18" s="31" t="s">
        <v>358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28" t="s">
        <v>180</v>
      </c>
      <c r="B19" s="29" t="s">
        <v>181</v>
      </c>
      <c r="C19" s="29" t="s">
        <v>376</v>
      </c>
      <c r="D19" s="30"/>
      <c r="E19" s="31" t="s">
        <v>358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28" t="s">
        <v>180</v>
      </c>
      <c r="B20" s="29" t="s">
        <v>181</v>
      </c>
      <c r="C20" s="29" t="s">
        <v>377</v>
      </c>
      <c r="D20" s="30"/>
      <c r="E20" s="31" t="s">
        <v>358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28" t="s">
        <v>378</v>
      </c>
      <c r="B21" s="29" t="s">
        <v>379</v>
      </c>
      <c r="C21" s="29" t="s">
        <v>380</v>
      </c>
      <c r="D21" s="30"/>
      <c r="E21" s="31" t="s">
        <v>358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28" t="s">
        <v>378</v>
      </c>
      <c r="B22" s="29" t="s">
        <v>379</v>
      </c>
      <c r="C22" s="29" t="s">
        <v>381</v>
      </c>
      <c r="D22" s="30"/>
      <c r="E22" s="31" t="s">
        <v>358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28" t="s">
        <v>236</v>
      </c>
      <c r="B23" s="29" t="s">
        <v>237</v>
      </c>
      <c r="C23" s="29" t="s">
        <v>238</v>
      </c>
      <c r="D23" s="30"/>
      <c r="E23" s="31" t="s">
        <v>356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28" t="s">
        <v>275</v>
      </c>
      <c r="B24" s="29" t="s">
        <v>276</v>
      </c>
      <c r="C24" s="29" t="s">
        <v>281</v>
      </c>
      <c r="D24" s="30"/>
      <c r="E24" s="31" t="s">
        <v>354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28" t="s">
        <v>275</v>
      </c>
      <c r="B25" s="29" t="s">
        <v>276</v>
      </c>
      <c r="C25" s="29" t="s">
        <v>278</v>
      </c>
      <c r="D25" s="30"/>
      <c r="E25" s="31" t="s">
        <v>356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28" t="s">
        <v>275</v>
      </c>
      <c r="B26" s="29" t="s">
        <v>276</v>
      </c>
      <c r="C26" s="29" t="s">
        <v>277</v>
      </c>
      <c r="D26" s="30"/>
      <c r="E26" s="31" t="s">
        <v>356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28" t="s">
        <v>275</v>
      </c>
      <c r="B27" s="29" t="s">
        <v>276</v>
      </c>
      <c r="C27" s="29" t="s">
        <v>280</v>
      </c>
      <c r="D27" s="30"/>
      <c r="E27" s="31" t="s">
        <v>356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28" t="s">
        <v>275</v>
      </c>
      <c r="B28" s="29" t="s">
        <v>276</v>
      </c>
      <c r="C28" s="29" t="s">
        <v>279</v>
      </c>
      <c r="D28" s="30"/>
      <c r="E28" s="31" t="s">
        <v>356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28" t="s">
        <v>275</v>
      </c>
      <c r="B29" s="29" t="s">
        <v>276</v>
      </c>
      <c r="C29" s="29" t="s">
        <v>382</v>
      </c>
      <c r="D29" s="30"/>
      <c r="E29" s="31" t="s">
        <v>352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28" t="s">
        <v>275</v>
      </c>
      <c r="B30" s="29" t="s">
        <v>276</v>
      </c>
      <c r="C30" s="29" t="s">
        <v>383</v>
      </c>
      <c r="D30" s="30"/>
      <c r="E30" s="31" t="s">
        <v>352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28" t="s">
        <v>275</v>
      </c>
      <c r="B31" s="29" t="s">
        <v>276</v>
      </c>
      <c r="C31" s="29" t="s">
        <v>384</v>
      </c>
      <c r="D31" s="30"/>
      <c r="E31" s="31" t="s">
        <v>352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28" t="s">
        <v>275</v>
      </c>
      <c r="B32" s="29" t="s">
        <v>276</v>
      </c>
      <c r="C32" s="29" t="s">
        <v>385</v>
      </c>
      <c r="D32" s="30"/>
      <c r="E32" s="31" t="s">
        <v>352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28" t="s">
        <v>275</v>
      </c>
      <c r="B33" s="29" t="s">
        <v>276</v>
      </c>
      <c r="C33" s="29" t="s">
        <v>386</v>
      </c>
      <c r="D33" s="30"/>
      <c r="E33" s="31" t="s">
        <v>352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28" t="s">
        <v>290</v>
      </c>
      <c r="B34" s="29" t="s">
        <v>291</v>
      </c>
      <c r="C34" s="29" t="s">
        <v>292</v>
      </c>
      <c r="D34" s="30"/>
      <c r="E34" s="31" t="s">
        <v>356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28" t="s">
        <v>290</v>
      </c>
      <c r="B35" s="29" t="s">
        <v>291</v>
      </c>
      <c r="C35" s="29" t="s">
        <v>293</v>
      </c>
      <c r="D35" s="30"/>
      <c r="E35" s="31" t="s">
        <v>356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28" t="s">
        <v>294</v>
      </c>
      <c r="B36" s="29" t="s">
        <v>295</v>
      </c>
      <c r="C36" s="29" t="s">
        <v>297</v>
      </c>
      <c r="D36" s="30"/>
      <c r="E36" s="31" t="s">
        <v>354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28" t="s">
        <v>294</v>
      </c>
      <c r="B37" s="29" t="s">
        <v>295</v>
      </c>
      <c r="C37" s="29" t="s">
        <v>387</v>
      </c>
      <c r="D37" s="30"/>
      <c r="E37" s="31" t="s">
        <v>352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30">
      <c r="A38" s="28" t="s">
        <v>298</v>
      </c>
      <c r="B38" s="29" t="s">
        <v>299</v>
      </c>
      <c r="C38" s="29" t="s">
        <v>300</v>
      </c>
      <c r="D38" s="30"/>
      <c r="E38" s="31" t="s">
        <v>354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30">
      <c r="A39" s="28" t="s">
        <v>298</v>
      </c>
      <c r="B39" s="29" t="s">
        <v>299</v>
      </c>
      <c r="C39" s="29" t="s">
        <v>388</v>
      </c>
      <c r="D39" s="30"/>
      <c r="E39" s="31" t="s">
        <v>352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30">
      <c r="A40" s="28" t="s">
        <v>301</v>
      </c>
      <c r="B40" s="29" t="s">
        <v>302</v>
      </c>
      <c r="C40" s="29" t="s">
        <v>304</v>
      </c>
      <c r="D40" s="30"/>
      <c r="E40" s="31" t="s">
        <v>354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30">
      <c r="A41" s="28" t="s">
        <v>301</v>
      </c>
      <c r="B41" s="29" t="s">
        <v>302</v>
      </c>
      <c r="C41" s="29" t="s">
        <v>303</v>
      </c>
      <c r="D41" s="30"/>
      <c r="E41" s="31" t="s">
        <v>356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30">
      <c r="A42" s="28" t="s">
        <v>301</v>
      </c>
      <c r="B42" s="29" t="s">
        <v>302</v>
      </c>
      <c r="C42" s="29" t="s">
        <v>300</v>
      </c>
      <c r="D42" s="30"/>
      <c r="E42" s="31" t="s">
        <v>356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30">
      <c r="A43" s="28" t="s">
        <v>301</v>
      </c>
      <c r="B43" s="29" t="s">
        <v>302</v>
      </c>
      <c r="C43" s="29" t="s">
        <v>297</v>
      </c>
      <c r="D43" s="30"/>
      <c r="E43" s="31" t="s">
        <v>356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30">
      <c r="A44" s="28" t="s">
        <v>301</v>
      </c>
      <c r="B44" s="29" t="s">
        <v>302</v>
      </c>
      <c r="C44" s="29" t="s">
        <v>389</v>
      </c>
      <c r="D44" s="30"/>
      <c r="E44" s="31" t="s">
        <v>352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30">
      <c r="A45" s="28" t="s">
        <v>301</v>
      </c>
      <c r="B45" s="29" t="s">
        <v>302</v>
      </c>
      <c r="C45" s="29" t="s">
        <v>390</v>
      </c>
      <c r="D45" s="30"/>
      <c r="E45" s="31" t="s">
        <v>352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30">
      <c r="A46" s="28" t="s">
        <v>301</v>
      </c>
      <c r="B46" s="29" t="s">
        <v>302</v>
      </c>
      <c r="C46" s="29" t="s">
        <v>388</v>
      </c>
      <c r="D46" s="30"/>
      <c r="E46" s="31" t="s">
        <v>352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30">
      <c r="A47" s="28" t="s">
        <v>301</v>
      </c>
      <c r="B47" s="29" t="s">
        <v>302</v>
      </c>
      <c r="C47" s="29" t="s">
        <v>387</v>
      </c>
      <c r="D47" s="30"/>
      <c r="E47" s="31" t="s">
        <v>352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30">
      <c r="A48" s="28" t="s">
        <v>305</v>
      </c>
      <c r="B48" s="29" t="s">
        <v>306</v>
      </c>
      <c r="C48" s="29" t="s">
        <v>300</v>
      </c>
      <c r="D48" s="30"/>
      <c r="E48" s="31" t="s">
        <v>354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30">
      <c r="A49" s="28" t="s">
        <v>305</v>
      </c>
      <c r="B49" s="29" t="s">
        <v>306</v>
      </c>
      <c r="C49" s="29" t="s">
        <v>388</v>
      </c>
      <c r="D49" s="30"/>
      <c r="E49" s="31" t="s">
        <v>352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30">
      <c r="A50" s="28" t="s">
        <v>391</v>
      </c>
      <c r="B50" s="29" t="s">
        <v>392</v>
      </c>
      <c r="C50" s="29" t="s">
        <v>374</v>
      </c>
      <c r="D50" s="30"/>
      <c r="E50" s="31" t="s">
        <v>358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30">
      <c r="A51" s="28" t="s">
        <v>391</v>
      </c>
      <c r="B51" s="29" t="s">
        <v>392</v>
      </c>
      <c r="C51" s="29" t="s">
        <v>377</v>
      </c>
      <c r="D51" s="30"/>
      <c r="E51" s="31" t="s">
        <v>358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30">
      <c r="A52" s="28" t="s">
        <v>393</v>
      </c>
      <c r="B52" s="29" t="s">
        <v>394</v>
      </c>
      <c r="C52" s="29" t="s">
        <v>381</v>
      </c>
      <c r="D52" s="30"/>
      <c r="E52" s="31" t="s">
        <v>358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20.25">
      <c r="A57" s="10"/>
      <c r="B57" s="10"/>
      <c r="C57" s="10"/>
      <c r="D57" s="1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"/>
      <c r="Q63" s="1"/>
      <c r="R63" s="1"/>
      <c r="S63" s="1"/>
      <c r="T63" s="1"/>
    </row>
    <row r="64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"/>
      <c r="Q64" s="1"/>
      <c r="R64" s="1"/>
      <c r="S64" s="1"/>
      <c r="T64" s="1"/>
    </row>
    <row r="65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"/>
      <c r="Q65" s="1"/>
      <c r="R65" s="1"/>
      <c r="S65" s="1"/>
      <c r="T65" s="1"/>
    </row>
    <row r="6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"/>
      <c r="Q66" s="1"/>
      <c r="R66" s="1"/>
      <c r="S66" s="1"/>
      <c r="T66" s="1"/>
    </row>
    <row r="67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"/>
      <c r="Q67" s="1"/>
      <c r="R67" s="1"/>
      <c r="S67" s="1"/>
      <c r="T67" s="1"/>
    </row>
    <row r="68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"/>
      <c r="Q68" s="1"/>
      <c r="R68" s="1"/>
      <c r="S68" s="1"/>
      <c r="T68" s="1"/>
    </row>
    <row r="69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"/>
      <c r="Q69" s="1"/>
      <c r="R69" s="1"/>
      <c r="S69" s="1"/>
      <c r="T69" s="1"/>
    </row>
    <row r="70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"/>
      <c r="Q70" s="1"/>
      <c r="R70" s="1"/>
      <c r="S70" s="1"/>
      <c r="T70" s="1"/>
    </row>
    <row r="7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"/>
      <c r="Q71" s="1"/>
      <c r="R71" s="1"/>
      <c r="S71" s="1"/>
      <c r="T71" s="1"/>
    </row>
    <row r="72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"/>
      <c r="Q72" s="1"/>
      <c r="R72" s="1"/>
      <c r="S72" s="1"/>
      <c r="T72" s="1"/>
    </row>
    <row r="73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"/>
      <c r="Q73" s="1"/>
      <c r="R73" s="1"/>
      <c r="S73" s="1"/>
      <c r="T73" s="1"/>
    </row>
    <row r="74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"/>
      <c r="Q74" s="1"/>
      <c r="R74" s="1"/>
      <c r="S74" s="1"/>
      <c r="T74" s="1"/>
    </row>
    <row r="75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1"/>
      <c r="Q75" s="1"/>
      <c r="R75" s="1"/>
      <c r="S75" s="1"/>
      <c r="T75" s="1"/>
    </row>
    <row r="76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"/>
      <c r="Q76" s="1"/>
      <c r="R76" s="1"/>
      <c r="S76" s="1"/>
      <c r="T76" s="1"/>
    </row>
    <row r="77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"/>
      <c r="Q77" s="1"/>
      <c r="R77" s="1"/>
      <c r="S77" s="1"/>
      <c r="T77" s="1"/>
    </row>
    <row r="78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</sheetData>
  <sheetProtection password="CE81" sheet="1" objects="1" scenarios="1" autoFilter="0"/>
  <autoFilter ref="A8:E8"/>
  <mergeCells>
    <mergeCell ref="A1:E1"/>
  </mergeCells>
  <conditionalFormatting sqref="A9:E52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2022-04-06T06:15:21Z</dcterms:created>
  <dcterms:modified xsi:type="dcterms:W3CDTF">2022-04-06T06:15:21Z</dcterms:modified>
</cp:coreProperties>
</file>