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jpeg" ContentType="image/jpe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bookViews>
    <workbookView xWindow="-120" yWindow="-120" windowWidth="29040" windowHeight="17520"/>
  </bookViews>
  <sheets>
    <sheet name="Załącznik 2.9 opis" sheetId="1" r:id="flId1"/>
    <sheet name="Załącznik 2.9 dane" sheetId="6" r:id="flId2"/>
    <sheet name="Załącznik 2.9 porównanie" sheetId="7" r:id="flId3"/>
  </sheets>
  <definedNames>
    <definedName name="__Table__">'Załącznik 2.9 dane'!$A$4:$F$4</definedName>
    <definedName name="_xlnm._FilterDatabase" hidden="1" localSheetId="1">'Załącznik 2.9 dane'!$B$3:$F$3</definedName>
    <definedName name="_xlnm.Print_Titles" localSheetId="1">'Załącznik 2.9 dane'!$2:$2</definedName>
    <definedName name="__Table__" localSheetId="2">'Załącznik 2.9 porównanie'!$A$9:$F$9</definedName>
    <definedName name="_xlnm.Print_Titles" localSheetId="2">'Załącznik 2.9 porównanie'!$7:$7</definedName>
    <definedName name="_xlnm._FilterDatabase" hidden="1" localSheetId="2">'Załącznik 2.9 porównanie'!$A$8:$F$8</definedName>
  </definedNam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<sst xmlns="http://schemas.openxmlformats.org/spreadsheetml/2006/main" count="4379" uniqueCount="1556">
  <si>
    <t xml:space="preserve">Wykaz obiektów infrastruktury usługowej połączonych z siecią PKP Polskie Linie Kolejowe S.A. </t>
  </si>
  <si>
    <r>
      <rPr>
        <sz val="11"/>
        <color auto="1"/>
        <rFont val="Arial"/>
        <family val="2"/>
        <charset val="238"/>
      </rPr>
      <t>W tabeli znajdującej się na kolejnych stronach załącznika zastosowano następujące oznaczenia:</t>
    </r>
    <r>
      <rPr>
        <b/>
        <sz val="11"/>
        <color auto="1"/>
        <rFont val="Arial"/>
        <family val="2"/>
        <charset val="238"/>
      </rPr>
      <t xml:space="preserve">
Lokalizacja PLK -</t>
    </r>
    <r>
      <rPr>
        <sz val="11"/>
        <color auto="1"/>
        <rFont val="Arial"/>
        <family val="2"/>
        <charset val="238"/>
      </rPr>
      <t xml:space="preserve"> nazwa stacji pasażerskiej lub stacji, z której można dojechać do danego obiektu infrastruktury usługowej.</t>
    </r>
    <r>
      <rPr>
        <b/>
        <sz val="11"/>
        <color auto="1"/>
        <rFont val="Arial"/>
        <family val="2"/>
        <charset val="238"/>
      </rPr>
      <t xml:space="preserve">
Numer i nazwa linii - </t>
    </r>
    <r>
      <rPr>
        <sz val="11"/>
        <color auto="1"/>
        <rFont val="Arial"/>
        <family val="2"/>
        <charset val="238"/>
      </rPr>
      <t>numer i nazwa linii kolejowej według „Wykazu linii Id-12 (D-29)”.</t>
    </r>
    <r>
      <rPr>
        <b/>
        <sz val="11"/>
        <color auto="1"/>
        <rFont val="Arial"/>
        <family val="2"/>
        <charset val="238"/>
      </rPr>
      <t xml:space="preserve">
Nazwa OIU -  </t>
    </r>
    <r>
      <rPr>
        <sz val="11"/>
        <color auto="1"/>
        <rFont val="Arial"/>
        <family val="2"/>
        <charset val="238"/>
      </rPr>
      <t>Nazwa lub rodzaj obiektu infrastruktury usługowej, w którym świadczone są wybrane usługi na rzecz przewoźników kolejowych.</t>
    </r>
    <r>
      <rPr>
        <b/>
        <sz val="11"/>
        <color auto="1"/>
        <rFont val="Arial"/>
        <family val="2"/>
        <charset val="238"/>
      </rPr>
      <t xml:space="preserve">
Operator OIU - </t>
    </r>
    <r>
      <rPr>
        <sz val="11"/>
        <color auto="1"/>
        <rFont val="Arial"/>
        <family val="2"/>
        <charset val="238"/>
      </rPr>
      <t xml:space="preserve">Zarządzający obiektem lub podmiot świadczący usługi na rzecz przewoźników kolejowych w danym obiekcie infrastruktury usługowej. 
</t>
    </r>
    <r>
      <rPr>
        <b/>
        <sz val="11"/>
        <color auto="1"/>
        <rFont val="Arial"/>
        <family val="2"/>
        <charset val="238"/>
      </rPr>
      <t xml:space="preserve">Strona internetowa Operatora OIU </t>
    </r>
    <r>
      <rPr>
        <sz val="11"/>
        <color auto="1"/>
        <rFont val="Arial"/>
        <family val="2"/>
        <charset val="238"/>
      </rPr>
      <t xml:space="preserve">- adres strony internetowej, na której dostępne są Regulaminy dostępu do obiektu infrastruktury usługowej. 
</t>
    </r>
    <r>
      <rPr>
        <u/>
        <sz val="11"/>
        <color auto="1"/>
        <rFont val="Arial"/>
        <family val="2"/>
        <charset val="238"/>
      </rPr>
      <t>Uwaga:</t>
    </r>
    <r>
      <rPr>
        <sz val="11"/>
        <color auto="1"/>
        <rFont val="Arial"/>
        <family val="2"/>
        <charset val="238"/>
      </rPr>
      <t xml:space="preserve"> Tabela zawiera wykaz obiektów infrastruktury usługowej oraz adresy stron internetowych pozyskanych przez PKP Polskie Linie Kolejowe S.A. lub przekazanych przez Operatorów, zgodnie z art. 36f ust. 3 pkt 2 ustawy z dnia 28 marca 2003 r. o transporcie kolejowym.
</t>
    </r>
  </si>
  <si>
    <t>List of service facilities connected to the PKP Polskie Linie Kolejowe S.A. railway network</t>
  </si>
  <si>
    <r>
      <rPr>
        <sz val="11"/>
        <color auto="1"/>
        <rFont val="Arial"/>
        <family val="2"/>
        <charset val="238"/>
      </rPr>
      <t>The following designations have been used in the table located on subsequent pages of this Annex:</t>
    </r>
    <r>
      <rPr>
        <b/>
        <sz val="11"/>
        <color auto="1"/>
        <rFont val="Arial"/>
        <family val="2"/>
        <charset val="238"/>
      </rPr>
      <t xml:space="preserve">
PLK location</t>
    </r>
    <r>
      <rPr>
        <sz val="11"/>
        <color auto="1"/>
        <rFont val="Arial"/>
        <family val="2"/>
        <charset val="238"/>
      </rPr>
      <t xml:space="preserve"> - name of the a passenger station or railway station from which is possible to get to a given service facility.</t>
    </r>
    <r>
      <rPr>
        <b/>
        <sz val="11"/>
        <color auto="1"/>
        <rFont val="Arial"/>
        <family val="2"/>
        <charset val="238"/>
      </rPr>
      <t xml:space="preserve">
Line name and number -</t>
    </r>
    <r>
      <rPr>
        <sz val="11"/>
        <color auto="1"/>
        <rFont val="Arial"/>
        <family val="2"/>
        <charset val="238"/>
      </rPr>
      <t xml:space="preserve"> name and number of the railway line according to the “List of lines Id-12 (D-29)”.</t>
    </r>
    <r>
      <rPr>
        <b/>
        <sz val="11"/>
        <color auto="1"/>
        <rFont val="Arial"/>
        <family val="2"/>
        <charset val="238"/>
      </rPr>
      <t xml:space="preserve">
OIU name </t>
    </r>
    <r>
      <rPr>
        <sz val="11"/>
        <color auto="1"/>
        <rFont val="Arial"/>
        <family val="2"/>
        <charset val="238"/>
      </rPr>
      <t>- name or type of the service facility where selected services are provided in favour of the railway undertakings.</t>
    </r>
    <r>
      <rPr>
        <b/>
        <sz val="11"/>
        <color auto="1"/>
        <rFont val="Arial"/>
        <family val="2"/>
        <charset val="238"/>
      </rPr>
      <t xml:space="preserve">
OIU operator</t>
    </r>
    <r>
      <rPr>
        <sz val="11"/>
        <color auto="1"/>
        <rFont val="Arial"/>
        <family val="2"/>
        <charset val="238"/>
      </rPr>
      <t xml:space="preserve"> - facility administrator or a service provider that offers services in favour of the railway undertakings in a given service facility. 
</t>
    </r>
    <r>
      <rPr>
        <b/>
        <sz val="11"/>
        <color auto="1"/>
        <rFont val="Arial"/>
        <family val="2"/>
        <charset val="238"/>
      </rPr>
      <t xml:space="preserve">OIU operators website </t>
    </r>
    <r>
      <rPr>
        <sz val="11"/>
        <color auto="1"/>
        <rFont val="Arial"/>
        <family val="2"/>
        <charset val="238"/>
      </rPr>
      <t xml:space="preserve">- website address on which the Rules of access to the service facility are available. 
</t>
    </r>
    <r>
      <rPr>
        <u/>
        <sz val="11"/>
        <color auto="1"/>
        <rFont val="Arial"/>
        <family val="2"/>
        <charset val="238"/>
      </rPr>
      <t>Note:</t>
    </r>
    <r>
      <rPr>
        <sz val="11"/>
        <color auto="1"/>
        <rFont val="Arial"/>
        <family val="2"/>
        <charset val="238"/>
      </rPr>
      <t xml:space="preserve"> The table contains the list of service facilities accompanied with website addresses obtained by PKP Polskie Linie Kolejowe S.A. or delivered by operators, pursuant to art. 36f(3)2 of the Railway Traffic Act of 28 March 2003.</t>
    </r>
  </si>
  <si>
    <r>
      <t xml:space="preserve">Wykaz obiektów infrastruktury usługowej połączonych z siecią PKP Polskie Linie Kolejowe S.A.
</t>
    </r>
    <r>
      <rPr>
        <i/>
        <sz val="14"/>
        <color auto="1"/>
        <rFont val="Arial"/>
        <family val="2"/>
        <charset val="238"/>
      </rPr>
      <t>List of service facilities connected to the PKP Polskie Linie Kolejowe S.A. railway network</t>
    </r>
  </si>
  <si>
    <t>URZĄDZENIA PRZETWARZANIA I ROZDZIAŁU ENERGII ELEKTRYCZNEJ NA POTRZEBY ZASILANIA TRAKCYJNEGO</t>
  </si>
  <si>
    <t>https://pgeenergetykakolejowa.pl/kolej/1-12-ustawa-o-transporcie-kolejowym</t>
  </si>
  <si>
    <t>Lokalizacja obiektów wg załączników zamieszczonych na stronie internetowej
PGE ENERGETYKA KOLEJOWA S.A.</t>
  </si>
  <si>
    <t>PGE ENERGETYKA KOLEJOWA S.A.</t>
  </si>
  <si>
    <t>Lokalizacja PLK</t>
  </si>
  <si>
    <t>Numer i nazwa linii</t>
  </si>
  <si>
    <t>Nazwa OIU</t>
  </si>
  <si>
    <t xml:space="preserve"> Operator OIU</t>
  </si>
  <si>
    <t>Strona internetowa Operatora OIU</t>
  </si>
  <si>
    <t>PLK location</t>
  </si>
  <si>
    <t>Line name and number</t>
  </si>
  <si>
    <t xml:space="preserve">OIU name </t>
  </si>
  <si>
    <t>OIU operator</t>
  </si>
  <si>
    <t>OIU operators website</t>
  </si>
  <si>
    <t>No.</t>
  </si>
  <si>
    <t>Lp.</t>
  </si>
  <si>
    <t>Andrychów</t>
  </si>
  <si>
    <t>117: KALWARIA ZEBRZYDOWSKA LANCKORONA - BIELSKO BIAŁA GŁÓWNA</t>
  </si>
  <si>
    <t>Stacja pasażerska</t>
  </si>
  <si>
    <t>PKP S.A.</t>
  </si>
  <si>
    <t>http://www.pkp.pl/pl/udostepnianie-stacji</t>
  </si>
  <si>
    <t>Anieliny</t>
  </si>
  <si>
    <t xml:space="preserve"> 18: KUTNO - PIŁA GŁÓWNA</t>
  </si>
  <si>
    <t>Babimost</t>
  </si>
  <si>
    <t>358: ZBĄSZYNEK - GUBIN</t>
  </si>
  <si>
    <t>Baborówko</t>
  </si>
  <si>
    <t>351: POZNAŃ GŁÓWNY - SZCZECIN GŁÓWNY</t>
  </si>
  <si>
    <t>Balinka</t>
  </si>
  <si>
    <t xml:space="preserve"> 40: SOKÓŁKA - SUWAŁKI</t>
  </si>
  <si>
    <t>Bardo Przyłęk</t>
  </si>
  <si>
    <t>276: WROCŁAW GŁÓWNY - MIĘDZYLESIE</t>
  </si>
  <si>
    <t>Bardo Śląskie</t>
  </si>
  <si>
    <t>Barłogi</t>
  </si>
  <si>
    <t xml:space="preserve">  3: WARSZAWA ZACHODNIA - KUNOWICE
737: PONĘTÓW - BARŁOGI
809: BARŁOGI - BORYSŁAWICE</t>
  </si>
  <si>
    <t>Bełchów</t>
  </si>
  <si>
    <t xml:space="preserve"> 11: SKIERNIEWICE - ŁOWICZ GŁÓWNY</t>
  </si>
  <si>
    <t>Biadoliny</t>
  </si>
  <si>
    <t xml:space="preserve"> 91: KRAKÓW GŁÓWNY - MEDYKA</t>
  </si>
  <si>
    <t>https://www.pkp.pl/pl/udostepnianie-stacji</t>
  </si>
  <si>
    <t>Biała Podlaska</t>
  </si>
  <si>
    <t xml:space="preserve">  2: WARSZAWA ZACHODNIA - TERESPOL</t>
  </si>
  <si>
    <t>Białogard</t>
  </si>
  <si>
    <t>202: GDAŃSK GŁÓWNY - STARGARD
404: SZCZECINEK - KOŁOBRZEG</t>
  </si>
  <si>
    <t>Białośliwie</t>
  </si>
  <si>
    <t>Biały Bór</t>
  </si>
  <si>
    <t>405: PIŁA GŁÓWNA - USTKA</t>
  </si>
  <si>
    <t>Biały Dunajec</t>
  </si>
  <si>
    <t xml:space="preserve"> 99: CHABÓWKA - ZAKOPANE</t>
  </si>
  <si>
    <t>Białystok</t>
  </si>
  <si>
    <t xml:space="preserve">  6: ZIELONKA - KUŹNICA BIAŁOSTOCKA
 32: CZEREMCHA - BIAŁYSTOK
 37: BIAŁYSTOK - ZUBKI BIAŁOSTOCKIE
 38: BIAŁYSTOK - GŁOMNO
515: BIAŁYSTOK - BIAŁYSTOK STAROSIELCE
516: BIAŁYSTOK R7 - BIAŁYSTOK STAROSIELCE
519: BIAŁYSTOK R606 - BIAŁYSTOK R603
556: BIAŁYSTOK R602 -BIAŁYSTOK R41
836: BIAŁYSTOK R23 - BIAŁYSTOK R197
837: BIAŁYSTOK R32 - BIAŁYSTOK R126</t>
  </si>
  <si>
    <t>OIU - Kolejowa stacja paliw "Stacja Białystok (EPS2)"</t>
  </si>
  <si>
    <t xml:space="preserve">PGE ENERGETYKA KOLEJOWA S.A. </t>
  </si>
  <si>
    <t>PUNKT UTRZYMANIA TABORU W BIAŁYMSTOKU</t>
  </si>
  <si>
    <t>PKP CARGO S.A.</t>
  </si>
  <si>
    <t xml:space="preserve">https://www.pkpcargo.com/pl/co-robimy/oiu </t>
  </si>
  <si>
    <t>OIU- BIAŁYSTOK</t>
  </si>
  <si>
    <t>PKP Intercity S.A.</t>
  </si>
  <si>
    <t>https://www.intercity.pl/pl/site/dla-biznesu/oferty/infrastruktura-uslugowa.html</t>
  </si>
  <si>
    <t>OIU - BIAŁYSTOK</t>
  </si>
  <si>
    <t>POLREGIO S.A.</t>
  </si>
  <si>
    <t>https://polregio.pl/pl/dla-biznesu/infrastruktura-uslugowa/</t>
  </si>
  <si>
    <t>Białystok Bacieczki</t>
  </si>
  <si>
    <t xml:space="preserve"> 38: BIAŁYSTOK - GŁOMNO</t>
  </si>
  <si>
    <t>Białystok Fabryczny</t>
  </si>
  <si>
    <t xml:space="preserve"> 37: BIAŁYSTOK - ZUBKI BIAŁOSTOCKIE</t>
  </si>
  <si>
    <t>PUNKT EKSPEDYCYJNY W BIAŁYMSTOKU FABRYCZNYM</t>
  </si>
  <si>
    <t>CARGOTOR Sp. z o.o.</t>
  </si>
  <si>
    <t>http://cargotor.com/regulaminy/</t>
  </si>
  <si>
    <t>Bielsk Podlaski</t>
  </si>
  <si>
    <t xml:space="preserve"> 32: CZEREMCHA - BIAŁYSTOK</t>
  </si>
  <si>
    <t>Bielsko-Biała Główna</t>
  </si>
  <si>
    <t>117: KALWARIA ZEBRZYDOWSKA LANCKORONA - BIELSKO BIAŁA GŁÓWNA
139: KATOWICE - ZWARDOŃ
190: BIELSKO-BIAŁA GŁÓWNA - CIESZYN</t>
  </si>
  <si>
    <t xml:space="preserve">BOCZNICA KOLEJOWA  "Grupa Odstawcza Wagonów Osobowych w Bielsku - Białej"</t>
  </si>
  <si>
    <t>Zakłady Usługowe Południe Sp z.o.o. w Krakowie</t>
  </si>
  <si>
    <t>http://www.poludnie.pl/index.php?recid=61</t>
  </si>
  <si>
    <t>Bierawa</t>
  </si>
  <si>
    <t>151: KĘDZIERZYN KOŹLE - CHAŁUPKI
890: BIERAWA - ZAKŁADY AZOTOWE KĘDZIERZYN</t>
  </si>
  <si>
    <t>OIU - Bocznica Grupa Azoty Zakłady Azotowe Kędzierzyn S.A.</t>
  </si>
  <si>
    <t>Grupa Azoty "KOLTAR' Sp. z o.o.</t>
  </si>
  <si>
    <t>https://koltar.grupaazoty.com/spolka/obiekty-infrastruktury-uslugowej/kedzierzyn-kozle</t>
  </si>
  <si>
    <t>Bierutów</t>
  </si>
  <si>
    <t>143: KALETY - WROCŁAW POPOWICE WP2</t>
  </si>
  <si>
    <t>Bierzwnik</t>
  </si>
  <si>
    <t>Bińcze</t>
  </si>
  <si>
    <t>210: CHOJNICE - RUNOWO POMORSKIE</t>
  </si>
  <si>
    <t>Biskupice Wielkopolskie</t>
  </si>
  <si>
    <t>353: POZNAŃ WSCHÓD - SKANDAWA</t>
  </si>
  <si>
    <t>Biskupiec Pomorski</t>
  </si>
  <si>
    <t>Błądzim</t>
  </si>
  <si>
    <t>201: NOWA WIEŚ WIELKA - GDYNIA PORT</t>
  </si>
  <si>
    <t>Błonie</t>
  </si>
  <si>
    <t xml:space="preserve">  3: WARSZAWA ZACHODNIA - KUNOWICE</t>
  </si>
  <si>
    <t>Bochnia</t>
  </si>
  <si>
    <t>Boguszów-Gorce Zachód</t>
  </si>
  <si>
    <t>274: WROCŁAW ŚWIEBODZKI - ZGORZELEC
976: BOGUSZÓW-GORCE ZACHÓD - CZARNY BÓR</t>
  </si>
  <si>
    <t>Bojanowo</t>
  </si>
  <si>
    <t>271: WROCŁAW GŁÓWNY - POZNAŃ GŁÓWNY</t>
  </si>
  <si>
    <t>Bolesławiec</t>
  </si>
  <si>
    <t>282: MIŁKOWICE - ŻARY
973: BOLESŁAWIEC - WIZÓW</t>
  </si>
  <si>
    <t>Boleszkowice</t>
  </si>
  <si>
    <t>273: WROCŁAW GŁÓWNY - SZCZECIN GŁÓWNY</t>
  </si>
  <si>
    <t>Borowa Oleśnicka</t>
  </si>
  <si>
    <t>Braniewo</t>
  </si>
  <si>
    <t>204: MALBORK - BRANIEWO
217: WIELKIE WIERZNO - BRANIEWO (SZ)
221: OLSZTYN GUTKOWO - BRANIEWO
254: TROPY - BRANIEWO</t>
  </si>
  <si>
    <t>Bocznica kolejowa CARGOSPED Terminal Braniewo</t>
  </si>
  <si>
    <t>CARGOSPED Terminal Braniewo Sp. z o.o.</t>
  </si>
  <si>
    <t>http://www.cstb.pl/index.php?option=com_content&amp;view=article&amp;id=60&amp;Itemid=71&amp;aca81a597d4e76b11a0e431984138368=4a7d263f815123d43fed95734e1165a7</t>
  </si>
  <si>
    <t>Bronów</t>
  </si>
  <si>
    <t>272: KLUCZBORK - POZNAŃ GŁÓWNY</t>
  </si>
  <si>
    <t>Brusy</t>
  </si>
  <si>
    <t>211: CHOJNICE - KOŚCIERZYNA</t>
  </si>
  <si>
    <t>Brwinów</t>
  </si>
  <si>
    <t>447: WARSZAWA ZACHODNIA - GRODZISK MAZOWIECKI</t>
  </si>
  <si>
    <t>Brzeg</t>
  </si>
  <si>
    <t>132: BYTOM - WROCŁAW GŁÓWNY
288: NYSA - BRZEG
304: BRZEG - MAŁUJOWICE</t>
  </si>
  <si>
    <t>Brzeg Dolny</t>
  </si>
  <si>
    <t>TERMINAL KONTENEROWY - Brzeg Dolny</t>
  </si>
  <si>
    <t>PCC Intermodal S.A.</t>
  </si>
  <si>
    <t>https://www.pccintermodal.pl/o-firmie/do-pobrania/</t>
  </si>
  <si>
    <t>Brzesko Okocim</t>
  </si>
  <si>
    <t>BRZESKI TERMINAL KONTENEROWY - Myjnia wagonowa</t>
  </si>
  <si>
    <t>Karpiel Sp. z o.o.</t>
  </si>
  <si>
    <t>http://www.karpiel.info.pl/</t>
  </si>
  <si>
    <t>BRZESKI TERMINAL KONTENEROWY - Terminal towarowy</t>
  </si>
  <si>
    <t>BRZESKI TERMINAL KONTENEROWY - Tory postojowe</t>
  </si>
  <si>
    <t>Brzeszcze</t>
  </si>
  <si>
    <t xml:space="preserve"> 93: TRZEBINIA - ZEBRZYDOWICE</t>
  </si>
  <si>
    <t>OIU - Sieć trakcyjna Bocznica Brzeszcze</t>
  </si>
  <si>
    <t>Brzoza Bydgoska</t>
  </si>
  <si>
    <t>131: CHORZÓW BATORY - TCZEW</t>
  </si>
  <si>
    <t>PUNKT EKSPEDYCYJNY W BRZOZIE BYDGOSKIEJ</t>
  </si>
  <si>
    <t>Budachów</t>
  </si>
  <si>
    <t>Budzyń</t>
  </si>
  <si>
    <t>354: POZNAŃ GŁÓWNY POD - PIŁA GŁÓWNA</t>
  </si>
  <si>
    <t>Bukowo</t>
  </si>
  <si>
    <t>293: JEŁOWA - KLUCZBORK</t>
  </si>
  <si>
    <t>Bydgoszcz Emilianowo</t>
  </si>
  <si>
    <t>Bocznica kolejowa "Elektrociepłownia Bydgoszcz II"</t>
  </si>
  <si>
    <t>PGE Energia Ciepła S.A. Oddział Elektrociepłownia w Bydgoszczy</t>
  </si>
  <si>
    <t>https://pgeenergiaciepla.pl/spolki-i-oddzialy/elektrocieplownie/PGE-Energia-Ciepla-S.A.-Oddzial-Elektrocieplownia-w-Bydgoszczy</t>
  </si>
  <si>
    <t>Bydgoszcz Główna</t>
  </si>
  <si>
    <t xml:space="preserve"> 18: KUTNO - PIŁA GŁÓWNA
131: CHORZÓW BATORY - TCZEW
356: POZNAŃ WSCHÓD - BYDGOSZCZ GŁÓWNA
745: BYDGOSZCZ GŁÓWNA - CZYŻKÓWKO</t>
  </si>
  <si>
    <t>OIU - BYDGOSZCZ GŁÓWNA</t>
  </si>
  <si>
    <t>BOCZNICA KOLEJOWA "DEPOL"</t>
  </si>
  <si>
    <t>Przedsiębiorstwo Obrotu Surowcami Wtórnymi DEPOL Sp. z o.o.</t>
  </si>
  <si>
    <t>http://www.depol.com.pl/index.php?option=com_content&amp;view=article&amp;id=9&amp;Itemid=116</t>
  </si>
  <si>
    <t>Bydgoszcz Łęgnowo</t>
  </si>
  <si>
    <t>Bydgoszcz Wschód</t>
  </si>
  <si>
    <t xml:space="preserve"> 18: KUTNO - PIŁA GŁÓWNA
201: NOWA WIEŚ WIELKA - GDYNIA PORT
209: KOWALEWO POMORSKIE - BYDGOSZCZ WSCHÓD</t>
  </si>
  <si>
    <t>PUNKT UTRZYMANIA TABORU W BYDGOSZCZY</t>
  </si>
  <si>
    <t>Bystrzyca Kłodzka Przedmieście</t>
  </si>
  <si>
    <t>Bytom</t>
  </si>
  <si>
    <t>131: CHORZÓW BATORY - TCZEW
132: BYTOM - WROCŁAW GŁÓWNY</t>
  </si>
  <si>
    <t>Bytom Odrzański</t>
  </si>
  <si>
    <t>Cekcyn</t>
  </si>
  <si>
    <t>208: DZIAŁDOWO - CHOJNICE</t>
  </si>
  <si>
    <t>Celestynów</t>
  </si>
  <si>
    <t xml:space="preserve">  7: WARSZAWA WSCHODNIA OSOBOWA - DOROHUSK</t>
  </si>
  <si>
    <t>Chałupki Medyckie</t>
  </si>
  <si>
    <t>121: MEDYKA - CHAŁUPKI MEDYCKIE
124: MEDYKA - CHAŁUPKI MEDYCKIE (SZ)</t>
  </si>
  <si>
    <t>Terminal przeładunkowy "CHEMHALA"</t>
  </si>
  <si>
    <t>CTL Północ Sp. z o.o.</t>
  </si>
  <si>
    <t>https://ctl.pl/uslugi/obsluga-bocznic-kolejowych-i-terminali/</t>
  </si>
  <si>
    <t>Chełm</t>
  </si>
  <si>
    <t xml:space="preserve">  7: WARSZAWA WSCHODNIA OSOBOWA - DOROHUSK
 63: DOROHUSK - ZAWADÓWKA NAFTOBAZA (SZ)
 81: CHEŁM - WŁODAWA
748: CHEŁM - CHEŁM WSCHODNI</t>
  </si>
  <si>
    <t>PUNKT UTRZYMANIA TABORU W CHEŁMIE</t>
  </si>
  <si>
    <t>Chełm Miasto</t>
  </si>
  <si>
    <t>Chełm Wschodni</t>
  </si>
  <si>
    <t xml:space="preserve">  7: WARSZAWA WSCHODNIA OSOBOWA - DOROHUSK
 63: DOROHUSK - ZAWADÓWKA NAFTOBAZA (SZ)
748: CHEŁM - CHEŁM WSCHODNI</t>
  </si>
  <si>
    <t>OIU - CHEŁM</t>
  </si>
  <si>
    <t>Chmielnik</t>
  </si>
  <si>
    <t xml:space="preserve"> 70: WŁOSZCZOWICE - CHMIELÓW</t>
  </si>
  <si>
    <t>OIU - Gołuchów LHS</t>
  </si>
  <si>
    <t>PKP Linia Hutnicza Szerokotorowa Sp. z o.o.</t>
  </si>
  <si>
    <t>https://www.lhs.com.pl/pl/oferta/przepisy</t>
  </si>
  <si>
    <t>Chocicza</t>
  </si>
  <si>
    <t>Chodzież</t>
  </si>
  <si>
    <t>Chojna</t>
  </si>
  <si>
    <t>Chojnice</t>
  </si>
  <si>
    <t>203: TCZEW - KOSTRZYN
208: DZIAŁDOWO - CHOJNICE
210: CHOJNICE - RUNOWO POMORSKIE
211: CHOJNICE - KOŚCIERZYNA
281: OLEŚNICA - CHOJNICE</t>
  </si>
  <si>
    <t>OIU - CHOJNICE</t>
  </si>
  <si>
    <t>Chojnów</t>
  </si>
  <si>
    <t>282: MIŁKOWICE - ŻARY
316: CHOJNÓW - ROKITKI</t>
  </si>
  <si>
    <t>Chorzów Batory</t>
  </si>
  <si>
    <t>131: CHORZÓW BATORY - TCZEW
137: KATOWICE - LEGNICA
164: CHORZÓW BATORY - RUDA KOCHŁOWICE
713: KATOWICE - CHORZÓW BATORY</t>
  </si>
  <si>
    <t>OIU - Kolejowa stacja paliw "Stacja Bydgoszcz (EPS19)"</t>
  </si>
  <si>
    <t>Choszczno</t>
  </si>
  <si>
    <t>351: POZNAŃ GŁÓWNY - SZCZECIN GŁÓWNY
410: GROTNIKI DRAWSKIE - CHOSZCZNO</t>
  </si>
  <si>
    <t>Gmina Choszczno</t>
  </si>
  <si>
    <t>https://bip.choszczno.pl/dokumenty/1039416838</t>
  </si>
  <si>
    <t>Chróścina Nyska</t>
  </si>
  <si>
    <t>288: NYSA - BRZEG</t>
  </si>
  <si>
    <t>Bocznica Kolejowa Rozlewnia Gazu Płynnego Chróścina Nyska</t>
  </si>
  <si>
    <t>Dragongaz Sp. z o.o.</t>
  </si>
  <si>
    <t>https://www.dragongaz.pl/informacja-publiczna/bocznica-kolejowa-chroscina-nyska</t>
  </si>
  <si>
    <t>Chrzanów</t>
  </si>
  <si>
    <t xml:space="preserve"> 93: TRZEBINIA - ZEBRZYDOWICE
126: CHRZANÓW - PŁAZA</t>
  </si>
  <si>
    <t>Bocznica kolejowa Martech Fablok w Chrzanowie</t>
  </si>
  <si>
    <t>P.P.H.U. Martech Plus; Marcin Mistarz sp. j.</t>
  </si>
  <si>
    <t>https://www.martechplus.pl/index.php/transport-kolejnictwo</t>
  </si>
  <si>
    <t>Chrząstowice</t>
  </si>
  <si>
    <t>144: TARNOWSKIE GÓRY - OPOLE GŁÓWNE</t>
  </si>
  <si>
    <t>Chynów</t>
  </si>
  <si>
    <t xml:space="preserve">  8: WARSZAWA ZACHODNIA - KRAKÓW GŁÓWNY</t>
  </si>
  <si>
    <t>Ciechanów</t>
  </si>
  <si>
    <t xml:space="preserve">  9: WARSZAWA WSCHODNIA OSOBOWA - GDAŃSK GŁÓWNY</t>
  </si>
  <si>
    <t>PUNKT EKSPEDYCYJNY CIECHANÓW</t>
  </si>
  <si>
    <t>Cieszyn</t>
  </si>
  <si>
    <t xml:space="preserve"> 90: ZEBRZYDOWICE - CIESZYN
190: BIELSKO-BIAŁA GŁÓWNA - CIESZYN
695: CIESZYN R103 - CIESZYN R102</t>
  </si>
  <si>
    <t>Gmina Cieszyn</t>
  </si>
  <si>
    <t>https://bip.um.cieszyn.pl/uchwala/23462/uchwala-nr-xlii-429-18</t>
  </si>
  <si>
    <t>Czaplinek</t>
  </si>
  <si>
    <t>Czarna Białostocka</t>
  </si>
  <si>
    <t xml:space="preserve">  6: ZIELONKA - KUŹNICA BIAŁOSTOCKA</t>
  </si>
  <si>
    <t>Czarna Tarnowska</t>
  </si>
  <si>
    <t>Czarna Woda</t>
  </si>
  <si>
    <t>203: TCZEW - KOSTRZYN</t>
  </si>
  <si>
    <t>Czechowice-Dziedzice</t>
  </si>
  <si>
    <t xml:space="preserve"> 93: TRZEBINIA - ZEBRZYDOWICE
139: KATOWICE - ZWARDOŃ
150: CZECHOWICE-DZIEDZICE R815 - CHYBIE
693: CZECHOWICE-DZIEDZICE R827 - BRONÓW PODG
790: CZECHOWICE DZIEDZICE R702 - CZECHOWICE DZIEDZICE R811</t>
  </si>
  <si>
    <t>BOCZNICA KOLEJOWA LOTOS Terminale w Czechowicach - Dziedzicach - Warsztat utrzymania taboru</t>
  </si>
  <si>
    <t>LOTOS Kolej Sp. z o.o.</t>
  </si>
  <si>
    <t>http://www.lotoskolej.pl/2222/profil_klienta/do_pobrania</t>
  </si>
  <si>
    <t>OIU - Automatyczna stacja dystrybucji oleju napedowego (ASD)</t>
  </si>
  <si>
    <t>LOTOS Paliwa Sp. z o.o.</t>
  </si>
  <si>
    <t>https://www.lotos.pl/2609/poznaj_lotos/nasze_spolki/lotos_paliwa/do_pobrania</t>
  </si>
  <si>
    <t>OIU - Waga wagonowa statyczna i dynamiczna</t>
  </si>
  <si>
    <t>LOTOS Terminale Sp. z o.o.</t>
  </si>
  <si>
    <t>https://www.lotos.pl/2601/poznaj_lotos/nasze_spolki/lotos_terminale/informacje/bocznice_kolejowe</t>
  </si>
  <si>
    <t>PUNKT UTRZYMANIA TABORU W CZECHOWICACH-DZIEDZICACH</t>
  </si>
  <si>
    <t>Czempiń</t>
  </si>
  <si>
    <t>Czeremcha</t>
  </si>
  <si>
    <t xml:space="preserve"> 31: SIEDLCE - SIEMIANÓWKA
 32: CZEREMCHA - BIAŁYSTOK
 43: CZEREMCHA - BRZEŚĆ</t>
  </si>
  <si>
    <t>Czerwieńsk</t>
  </si>
  <si>
    <t>273: WROCŁAW GŁÓWNY - SZCZECIN GŁÓWNY
358: ZBĄSZYNEK - GUBIN
980: CZERWIEŃSK OSOBOWY CK - CZERWIEŃSK TOWAROWY T100</t>
  </si>
  <si>
    <t>OIU - Kolejowa stacja paliw "Stacja Czerwieńsk (EPS17)"</t>
  </si>
  <si>
    <t>BOCZNICA KOLEJOWA - "Zakład Napraw Taboru w Czerwieńsku"</t>
  </si>
  <si>
    <t>PKP CARGOTABOR Sp. z o.o.</t>
  </si>
  <si>
    <t>https://pkpcargotabor.com/</t>
  </si>
  <si>
    <t>Czerwionka</t>
  </si>
  <si>
    <t>140: KATOWICE LIGOTA - NĘDZA
880: CZERWIONKA - KWK DĘBIEŃSKO - CZERWIONKA DĘBIEŃSKO</t>
  </si>
  <si>
    <t>OIU - Sieć trakcyjna Bocznica KWK Dębieńsko</t>
  </si>
  <si>
    <t>Czerwonka</t>
  </si>
  <si>
    <t>223: CZERWONKA - EŁK
353: POZNAŃ WSCHÓD - SKANDAWA</t>
  </si>
  <si>
    <t>Częstochowa</t>
  </si>
  <si>
    <t xml:space="preserve">  1: WARSZAWA ZACHODNIA - KATOWICE
700: CZĘSTOCHOWA - CZĘSTOCHOWA STRADOM
701: CZĘSTOCHOWA - KUCELINKA
703: KUCELINKA - CZĘSTOCHOWA</t>
  </si>
  <si>
    <t>OIU - CZĘSTOCHOWA</t>
  </si>
  <si>
    <t>Częstochowa Stradom</t>
  </si>
  <si>
    <t xml:space="preserve"> 61: KIELCE GŁÓWNE - FOSOWSKIE
700: CZĘSTOCHOWA - CZĘSTOCHOWA STRADOM
702: CZĘSTOCHOWA TOWAROWA - CZĘSTOCHOWA STRADOM</t>
  </si>
  <si>
    <t>Damnica</t>
  </si>
  <si>
    <t>202: GDAŃSK GŁÓWNY - STARGARD</t>
  </si>
  <si>
    <t>Dąbrowa Białostocka</t>
  </si>
  <si>
    <t>Dąbrowa Górnicza Towarowa</t>
  </si>
  <si>
    <t>154: ŁAZY - DĄBROWA GÓRNICZA TOWAROWA
171: DĄBROWA GÓRNICZA TOWAROWA - PANEWNIK
661: DĄBROWA GÓRNICZA TOWAROWA DTA R5 - KOZIOŁ</t>
  </si>
  <si>
    <t>TERMINAL DABROWA GÓRNICZA</t>
  </si>
  <si>
    <t>METRANS (Polonia) Sp. z o.o.</t>
  </si>
  <si>
    <t>https://metranspolonia.pl/obiekty-infrastruktury-uslugowej</t>
  </si>
  <si>
    <t>BOCZNICA KOLEJOWA - "Zakład Napraw Taboru w Dąbrowie Górniczej"</t>
  </si>
  <si>
    <t>Dąbrowa Górnicza Ząbkowice</t>
  </si>
  <si>
    <t xml:space="preserve">  1: WARSZAWA ZACHODNIA - KATOWICE
133: DĄBROWA GÓRNICZA ZĄBKOWICE - KRAKÓW GŁÓWNY
160: ZAWIERCIE ZW - DĄBROWA GÓRNICZA ZĄBKOWICE DZA T3
183: DĄBROWA GÓRNICZA ZĄBKOWICE - BĘDZIN ŁAGISZA
186: ZAWIERCIE - DĄBROWA GÓRNICZA ZĄBKOWICE DZA T4</t>
  </si>
  <si>
    <t>OIU - Dąbrowa Górnicza</t>
  </si>
  <si>
    <t>PROTOR Sp. z o.o. Sp. K.</t>
  </si>
  <si>
    <t>http://protorsa.com.pl/strefa-klienta/</t>
  </si>
  <si>
    <t>Dęba Opoczyńska</t>
  </si>
  <si>
    <t xml:space="preserve"> 22: TOMASZÓW MAZOWIECKI - RADOM GŁÓWNY</t>
  </si>
  <si>
    <t>Dębe Wielkie</t>
  </si>
  <si>
    <t>Dębica</t>
  </si>
  <si>
    <t xml:space="preserve"> 25: ŁÓDŹ KALISKA - DĘBICA
 91: KRAKÓW GŁÓWNY - MEDYKA</t>
  </si>
  <si>
    <t>Dębica Towarowa</t>
  </si>
  <si>
    <t xml:space="preserve"> 25: ŁÓDŹ KALISKA - DĘBICA</t>
  </si>
  <si>
    <t>OIU - Tabor Dębica Sp. z o.o.</t>
  </si>
  <si>
    <t>Tabor Dębica Sp. z o.o.</t>
  </si>
  <si>
    <t>http://www.tabor-debica.pl/Obiekt-IOU.html</t>
  </si>
  <si>
    <t>Dęblin</t>
  </si>
  <si>
    <t xml:space="preserve">  7: WARSZAWA WSCHODNIA OSOBOWA - DOROHUSK
 26: ŁUKÓW - RADOM GŁÓWNY
579: STAWY - DĘBLIN DB
770: DĘBLIN R11 - DĘBLIN R273</t>
  </si>
  <si>
    <t>Dobiegniew</t>
  </si>
  <si>
    <t>Dobieszyn</t>
  </si>
  <si>
    <t>Dobroszyce</t>
  </si>
  <si>
    <t>281: OLEŚNICA - CHOJNICE</t>
  </si>
  <si>
    <t>Dolice</t>
  </si>
  <si>
    <t>Domaszków</t>
  </si>
  <si>
    <t>Dorohusk</t>
  </si>
  <si>
    <t xml:space="preserve">  7: WARSZAWA WSCHODNIA OSOBOWA - DOROHUSK
 63: DOROHUSK - ZAWADÓWKA NAFTOBAZA (SZ)</t>
  </si>
  <si>
    <t>Terminal Przeładunkowy Dorohusk</t>
  </si>
  <si>
    <t>PKP CARGO CONNECT Sp. z o.o.</t>
  </si>
  <si>
    <t>http://www.pkpcc.com/magazyny_i_terminale.php</t>
  </si>
  <si>
    <t>Drawski Młyn</t>
  </si>
  <si>
    <t>Duszniki-Zdrój</t>
  </si>
  <si>
    <t>309: KŁODZKO NOWE - KUDOWA ZDRÓJ</t>
  </si>
  <si>
    <t>Dwory</t>
  </si>
  <si>
    <t xml:space="preserve"> 94: KRAKÓW PŁASZÓW - OŚWIĘCIM
886: DWORY - ZAKŁADY CHEMICZNE DWORY</t>
  </si>
  <si>
    <t>BOCZNICA KOLEJOWA "Dwory Monowice" - Punkty zaplecza technicznego w obrębie Zakładu Taboru Kolejowego</t>
  </si>
  <si>
    <t>Rail Polska sp. z o. o. Region Południe</t>
  </si>
  <si>
    <t>http://www.railpolska.pl/region_poludnie.html</t>
  </si>
  <si>
    <t>BOCZNICA KOLEJOWA "Dwory Monowice" - Stacja rozrządowa</t>
  </si>
  <si>
    <t>BOCZNICA KOLEJOWA "Dwory Monowice" - Stanowisko do mycia i czyszczenia taboru</t>
  </si>
  <si>
    <t>BOCZNICA KOLEJOWA "Dwory Monowice" - Terminal kontenerowy Włosienica</t>
  </si>
  <si>
    <t>BOCZNICA KOLEJOWA "Dwory Monowice" - Terminal towarowy</t>
  </si>
  <si>
    <t>BOCZNICA KOLEJOWA "Dwory Monowice" - Tory postojowe</t>
  </si>
  <si>
    <t>Działdowo</t>
  </si>
  <si>
    <t xml:space="preserve">  9: WARSZAWA WSCHODNIA OSOBOWA - GDAŃSK GŁÓWNY
208: DZIAŁDOWO - CHOJNICE
216: DZIAŁDOWO - OLSZTYN GŁÓWNY
966: DZIAŁDOWO R102 - DZIAŁDOWO R101</t>
  </si>
  <si>
    <t>Dziembówko</t>
  </si>
  <si>
    <t>Dziemiany Kaszubskie</t>
  </si>
  <si>
    <t>Dziewule</t>
  </si>
  <si>
    <t>Elbląg</t>
  </si>
  <si>
    <t>204: MALBORK - BRANIEWO</t>
  </si>
  <si>
    <t>Elbląg Zdrój</t>
  </si>
  <si>
    <t>254: TROPY - BRANIEWO</t>
  </si>
  <si>
    <t>ENERGA KOGENERACJA Sp. z o.o. w Elblągu</t>
  </si>
  <si>
    <t>Energa Kogeneracja sp. z o.o.</t>
  </si>
  <si>
    <t>http://www.energa-kogeneracja.pl/s79-bocznica_kolejowa</t>
  </si>
  <si>
    <t>Ełk</t>
  </si>
  <si>
    <t xml:space="preserve"> 38: BIAŁYSTOK - GŁOMNO
 41: EŁK - GOŁDAP
219: OLSZTYN GŁÓWNY - EŁK
223: CZERWONKA - EŁK</t>
  </si>
  <si>
    <t>Gałkówek</t>
  </si>
  <si>
    <t xml:space="preserve"> 17: ŁÓDŹ FABRYCZNA - KOLUSZKI
 25: ŁÓDŹ KALISKA - DĘBICA</t>
  </si>
  <si>
    <t>Garbatka-Letnisko</t>
  </si>
  <si>
    <t xml:space="preserve"> 26: ŁUKÓW - RADOM GŁÓWNY
577: GARBATKA-LETNISKO - SIECIECHÓW
578: GARBATKA-LETNISKO - WYSOKIE KOŁO</t>
  </si>
  <si>
    <t>Garwolin</t>
  </si>
  <si>
    <t>Gądki</t>
  </si>
  <si>
    <t>TERMINAL POZNAŃ</t>
  </si>
  <si>
    <t>Gądków Wielki</t>
  </si>
  <si>
    <t>Gdańsk Główny</t>
  </si>
  <si>
    <t xml:space="preserve">  9: WARSZAWA WSCHODNIA OSOBOWA - GDAŃSK GŁÓWNY
202: GDAŃSK GŁÓWNY - STARGARD
227: GDAŃSK GŁÓWNY - GDAŃSK ZASPA TOWAROWA
249: GDAŃSK GŁÓWNY - GDAŃSK ZASPA TOWAROWA R37</t>
  </si>
  <si>
    <t>Stacja pasażerska Gdańsk Główny SKM</t>
  </si>
  <si>
    <t>PKP Szybka Kolej Miejska w Trójmieście Sp. z o.o.</t>
  </si>
  <si>
    <t>https://www.skm.pkp.pl/infrastruktura/warunki-udostepniania/</t>
  </si>
  <si>
    <t>Gdańsk Kanał Kaszubski</t>
  </si>
  <si>
    <t>BOCZNICA KOLEJOWA Rejon Nabrzeże Bytomskie</t>
  </si>
  <si>
    <t>ZARZĄD MORSKIEGO PORTU GDAŃSK S.A.</t>
  </si>
  <si>
    <t>https://www.portgdansk.pl/port/dostep-do-portu/#dojazd-kolejowy-i-nbsp-drogowy</t>
  </si>
  <si>
    <t>Gdańsk Oliwa</t>
  </si>
  <si>
    <t>Stacja pasażerska Gdańsk Oliwa SKM</t>
  </si>
  <si>
    <t>Gdańsk Olszynka</t>
  </si>
  <si>
    <t>226: PRUSZCZ GDAŃSKI - GDAŃSK PORT PÓŁNOCNY
721: GDAŃSK POŁUDNIOWY - GDAŃSK OLSZYNKA R1
846: GDAŃSK OLSZYNKA - BOCZNICA LOTOS ASFALT</t>
  </si>
  <si>
    <t>BOCZNICA KOLEJOWA Grupy LOTOS W Gdańsku - Oczyszczalnia cystern</t>
  </si>
  <si>
    <t>BOCZNICA KOLEJOWA Grupy LOTOS w Gdańsku - Warsztat utrzymania lokomotyw</t>
  </si>
  <si>
    <t>BOCZNICA KOLEJOWA Grupy LOTOS w Gdańsku - Warsztat utrzymania wgonów</t>
  </si>
  <si>
    <t>Gdańsk Osowa</t>
  </si>
  <si>
    <t>201: NOWA WIEŚ WIELKA - GDYNIA PORT
235: MATARNIA - GDAŃSK OSOWA
248: GDAŃSK WRZESZCZ - GDAŃSK OSOWA</t>
  </si>
  <si>
    <t>Gdańsk Port Północny</t>
  </si>
  <si>
    <t>226: PRUSZCZ GDAŃSKI - GDAŃSK PORT PÓŁNOCNY
965: GDAŃSK PORT PÓŁNOCNY R4 - GDAŃSK PORT PÓŁNOCNY</t>
  </si>
  <si>
    <t>BOCZNICA KOLEJOWA "DCT Gdańsk S.A."</t>
  </si>
  <si>
    <t>DCT Gdańsk S.A.</t>
  </si>
  <si>
    <t>https://dctgdansk.pl/strefa-klienta/dokumenty-do-pobrania/</t>
  </si>
  <si>
    <t>BOCZNICA KOLEJOWA Portu Gdańskiego Eksploatacja S.A. "Rejon Basen Górniczy"</t>
  </si>
  <si>
    <t>Port Gdański Eksploatacja S.A.</t>
  </si>
  <si>
    <t>https://www.pge.pl/strefa-klienta/do-pobrania/</t>
  </si>
  <si>
    <t>BOCZNICA KOLEJOWA Rejon Chemiki oraz Nabrzeża Przemysłowego</t>
  </si>
  <si>
    <t>BOCZNICA KOLEJOWA Rejon Nabrzeże Westerplatte</t>
  </si>
  <si>
    <t>BOCZNICA KOLEJOWA Rejon torów dojazdowych do terminali w Porcie Północnym</t>
  </si>
  <si>
    <t>Gdańsk Wiślany</t>
  </si>
  <si>
    <t>722: GDAŃSK ZASPA TOWAROWA R250 - GDAŃSK WIŚLANY</t>
  </si>
  <si>
    <t>BOCZNICA KOLEJOWA Portu Gdańskiego Eksploatacja S.A. "Rejon Nabrzeża Wiślanego i Szczecińskiego"</t>
  </si>
  <si>
    <t>Gdańsk Wrzeszcz</t>
  </si>
  <si>
    <t>202: GDAŃSK GŁÓWNY - STARGARD
248: GDAŃSK WRZESZCZ - GDAŃSK OSOWA</t>
  </si>
  <si>
    <t>Stacja pasażerska Gdańsk Wrzeszcz SKM</t>
  </si>
  <si>
    <t>Gdańsk Zaspa Towarowa</t>
  </si>
  <si>
    <t>227: GDAŃSK GŁÓWNY - GDAŃSK ZASPA TOWAROWA
249: GDAŃSK GŁÓWNY - GDAŃSK ZASPA TOWAROWA R37
722: GDAŃSK ZASPA TOWAROWA R250 - GDAŃSK WIŚLANY</t>
  </si>
  <si>
    <t>BOCZNICA KOLEJOWA Portu Gdańskiego Eksploatacja S.A. "Rejon Nabrzeży WOC1, WOC2 i Nabrzeża Oliwskiego"</t>
  </si>
  <si>
    <t>BOCZNICA KOLEJOWA Rejon Nabrzeży Wiślanego i Szczecińskiego</t>
  </si>
  <si>
    <t>BOCZNICA KOLEJOWA Rejon Nabrzeży WOC1, WOC2 i Nabrzeża Oliwskiego</t>
  </si>
  <si>
    <t>Gdynia Chylonia</t>
  </si>
  <si>
    <t>202: GDAŃSK GŁÓWNY - STARGARD
723: GDYNIA CHYLONIA - GDYNIA PORT GPF
964: GDYNIA POSTOJOWA GP15 - GDYNIA CHYLONIA</t>
  </si>
  <si>
    <t>OIU - TORY STACJI GDYNIA CISOWA POSTOJOWA</t>
  </si>
  <si>
    <t>https://www.skm.pkp.pl/infrastruktura/warunki-udostepniania/?L=444</t>
  </si>
  <si>
    <t>OIU - HALA NAPRAW TABORU</t>
  </si>
  <si>
    <t>OIU - MYJNIA MECHANICZNA</t>
  </si>
  <si>
    <t>OIU - STANOWISKO CZYSZCZEŃ TABORU</t>
  </si>
  <si>
    <t>OIU - TOKARNIA PODTOROWA</t>
  </si>
  <si>
    <t>Gdynia Główna</t>
  </si>
  <si>
    <t>201: NOWA WIEŚ WIELKA - GDYNIA PORT
202: GDAŃSK GŁÓWNY - STARGARD
725: GDYNIA GŁÓWNA R21 - GDYNIA PORT GPA
960: GDYNIA GŁÓWNA - GDYNIA POSTOJOWA
963: GDYNIA GŁÓWNA R81 - GDYNIA GŁÓWNA R95</t>
  </si>
  <si>
    <t>Gdynia Port</t>
  </si>
  <si>
    <t>201: NOWA WIEŚ WIELKA - GDYNIA PORT
228: RUMIA - GDYNIA PORT OKSYWIE
723: GDYNIA CHYLONIA - GDYNIA PORT GPF
724: GDYNIA PORT GPA - GDYNIA PORT GPB
725: GDYNIA GŁÓWNA R21 - GDYNIA PORT GPA
961: GDYNIA PORT GPB - GDYNIA POSTOJOWA GP14</t>
  </si>
  <si>
    <t>OIU - GDYNIA CONTAINER TERMINAL S.A.</t>
  </si>
  <si>
    <t>Gdynia Container Terminal S.A. </t>
  </si>
  <si>
    <t>http://www.gct.pl/instrukcje/</t>
  </si>
  <si>
    <t>OIU - Kolejowa stacja paliw "Stacja Gdynia (EPS9)"</t>
  </si>
  <si>
    <t>BOCZNICA KOLEJOWA - "Zakład Napraw Taboru w Gdyni"</t>
  </si>
  <si>
    <t>OIU - GDYNIA GRABÓWEK</t>
  </si>
  <si>
    <t>OIU - GDYNIA PORT</t>
  </si>
  <si>
    <t>ZARZĄD MORSKIEGO PORTU GDYNIA S.A.</t>
  </si>
  <si>
    <t>https://www.port.gdynia.pl/pl/dla-kolei</t>
  </si>
  <si>
    <t>Gdynia Postojowa</t>
  </si>
  <si>
    <t>960: GDYNIA GŁÓWNA - GDYNIA POSTOJOWA
961: GDYNIA PORT GPB - GDYNIA POSTOJOWA GP14
964: GDYNIA POSTOJOWA GP15 - GDYNIA CHYLONIA</t>
  </si>
  <si>
    <t>OIU - GDYNIA POSTOJOWA</t>
  </si>
  <si>
    <t>Giżycko</t>
  </si>
  <si>
    <t>Gliwice</t>
  </si>
  <si>
    <t>137: KATOWICE - LEGNICA
141: KATOWICE LIGOTA - GLIWICE
147: ZABRZE BISKUPICE - GLIWICE
168: GLIWICE - GLIWICE ŁABĘDY
200: GLIWICE - GLIWICE SOŚNICA KWK SOŚNICA MAKOSZOWY
671: GLIWICE GLA - GLIWICE T3
711: MACIEJÓW PÓŁNOCNY - GLIWICE T4</t>
  </si>
  <si>
    <t>Gliwice Port</t>
  </si>
  <si>
    <t>167: SZOBISZOWICE - GLIWICE PORT
675: SZOBISZOWICE - GLIWICE PORT (T3)</t>
  </si>
  <si>
    <t>TERMINAL KONTENEROWY - Gliwice</t>
  </si>
  <si>
    <t>Śląskie Centrum Logistyki S.A. - Port w Gliwicach</t>
  </si>
  <si>
    <t>Śląskie Centrum Logistyki S.A.</t>
  </si>
  <si>
    <t>https://scl.com.pl/dostep-do-infrastruktury-kolejowej-scl/</t>
  </si>
  <si>
    <t>Gliwice Sośnica</t>
  </si>
  <si>
    <t>141: KATOWICE LIGOTA - GLIWICE
200: GLIWICE - GLIWICE SOŚNICA KWK SOŚNICA MAKOSZOWY
676: GLIWICE SOŚNICA R1 - GLIWICE SOŚNICA GSB</t>
  </si>
  <si>
    <t>Głogów</t>
  </si>
  <si>
    <t xml:space="preserve"> 14: ŁÓDŹ KALISKA - TUPLICE
273: WROCŁAW GŁÓWNY - SZCZECIN GŁÓWNY</t>
  </si>
  <si>
    <t>Głogówek</t>
  </si>
  <si>
    <t>137: KATOWICE - LEGNICA</t>
  </si>
  <si>
    <t>Głowno</t>
  </si>
  <si>
    <t xml:space="preserve"> 15: BEDNARY - ŁÓDŹ KALISKA</t>
  </si>
  <si>
    <t>Głuchołazy</t>
  </si>
  <si>
    <t>297: NOWY ŚWIĘTÓW - GŁUCHOŁAZY ZDRÓJ
333: GŁUCHOŁAZY - POKRZYWNA
343: GŁUCHOŁAZY - GRANICA PAŃSTWA (MIKULOVICE)</t>
  </si>
  <si>
    <t>Głuszyca</t>
  </si>
  <si>
    <t>286: KŁODZKO GŁÓWNE - WAŁBRZYCH GŁÓWNY</t>
  </si>
  <si>
    <t>Gniewkowo</t>
  </si>
  <si>
    <t>Gniezno</t>
  </si>
  <si>
    <t>281: OLEŚNICA - CHOJNICE
353: POZNAŃ WSCHÓD - SKANDAWA</t>
  </si>
  <si>
    <t>Goleniów</t>
  </si>
  <si>
    <t>401: SZCZECIN DĄBIE SDB - ŚWINOUJŚCIE PORT
402: KOSZALIN - GOLENIÓW</t>
  </si>
  <si>
    <t xml:space="preserve">Goleniowskie Towarzystwo Budownictwa Społecznego Sp. z o.o. </t>
  </si>
  <si>
    <t>https://bip.goleniow.pl/unzip/28788.dhtml</t>
  </si>
  <si>
    <t xml:space="preserve">Bocznica kolejowa "SpeedMedia  Goleniów Sp. z o.o."</t>
  </si>
  <si>
    <t>SpeedMedia Sp. z o.o.</t>
  </si>
  <si>
    <t>http://www.speedmedia.pl/8/oiu.html</t>
  </si>
  <si>
    <t>Gołańcz</t>
  </si>
  <si>
    <t>356: POZNAŃ WSCHÓD - BYDGOSZCZ GŁÓWNA</t>
  </si>
  <si>
    <t>Gmina Gołańcz</t>
  </si>
  <si>
    <t>https://bip.golancz.pl/organy/152/dokumenty/1241/wiadomosc/588935/uchwala_nr_xxxi28521_rady_miasta_i_gminy_golancz_z_dnia_13_wrzes</t>
  </si>
  <si>
    <t>Gołubie Kaszubskie</t>
  </si>
  <si>
    <t>Gomunice</t>
  </si>
  <si>
    <t xml:space="preserve">  1: WARSZAWA ZACHODNIA - KATOWICE</t>
  </si>
  <si>
    <t>PUNKT EKSPEDYCYJNY W GOMUNICACH</t>
  </si>
  <si>
    <t>Gorzanów</t>
  </si>
  <si>
    <t>Gorzkowice</t>
  </si>
  <si>
    <t>Gorzów Wielkopolski</t>
  </si>
  <si>
    <t>203: TCZEW - KOSTRZYN
367: ZBĄSZYNEK - GORZÓW WIELKOPOLSKI
415: GORZÓW WIELKOPOLSKI - GORZÓW WIELKOPOLSKI WIEPRZYCE</t>
  </si>
  <si>
    <t>BOCZNICA KOLEJOWA - "Zakład Napraw Taboru w Gorzowie Wielkopolskim"</t>
  </si>
  <si>
    <t>Gostyń</t>
  </si>
  <si>
    <t>360: JAROCIN - KĄKOLEWO</t>
  </si>
  <si>
    <t>BOCZNICA "Cukrownia Gostyń"</t>
  </si>
  <si>
    <t>Pfeifer &amp; Langen Polska S.A.</t>
  </si>
  <si>
    <t>https://www.pfeifer-langen.pl/firma/cukrownie/</t>
  </si>
  <si>
    <t>Grabów nad Pilicą</t>
  </si>
  <si>
    <t>Granowiec</t>
  </si>
  <si>
    <t>355: OSTRÓW WIELKOPOLSKI - GRABOWNO WIELKIE</t>
  </si>
  <si>
    <t>Gręboszów</t>
  </si>
  <si>
    <t>Grodzisk Mazowiecki</t>
  </si>
  <si>
    <t xml:space="preserve">  1: WARSZAWA ZACHODNIA - KATOWICE
  4: GRODZISK MAZOWIECKI - ZAWIERCIE
447: WARSZAWA ZACHODNIA - GRODZISK MAZOWIECKI</t>
  </si>
  <si>
    <t>Gronowo Elbląskie</t>
  </si>
  <si>
    <t>Grudziądz</t>
  </si>
  <si>
    <t>207: TORUŃ WSCHODNI - MALBORK
208: DZIAŁDOWO - CHOJNICE</t>
  </si>
  <si>
    <t>Grupa</t>
  </si>
  <si>
    <t>Gryfice</t>
  </si>
  <si>
    <t>402: KOSZALIN - GOLENIÓW</t>
  </si>
  <si>
    <t>Gryfino</t>
  </si>
  <si>
    <t>Grzmiąca</t>
  </si>
  <si>
    <t>404: SZCZECINEK - KOŁOBRZEG</t>
  </si>
  <si>
    <t>Hajnówka</t>
  </si>
  <si>
    <t xml:space="preserve"> 31: SIEDLCE - SIEMIANÓWKA
 52: LEWKI - NIEZNANY BÓR
858: HAJNÓWKA R 1 - HAJNÓWKA R 71</t>
  </si>
  <si>
    <t xml:space="preserve">OIU - "ANDREX - LOGISTICS TERMINAL CHRYZANÓW" </t>
  </si>
  <si>
    <t>ANDREX LOGISTICS Sp. z o.o.</t>
  </si>
  <si>
    <t>https://andrexlogistics.pl/</t>
  </si>
  <si>
    <t>Hanulin</t>
  </si>
  <si>
    <t>272: KLUCZBORK - POZNAŃ GŁÓWNY
812: KĘPNO R5 - HANULIN R39
813: KĘPNO KP1 - HANULIN R5
814: KĘPNO R38 - HANULIN R2</t>
  </si>
  <si>
    <t>Bocznica kolejowa Serwis Maszyn Ciężkich Hanulin</t>
  </si>
  <si>
    <t>Sławomir Niklas Serwis Maszyn Ciężkich</t>
  </si>
  <si>
    <t>http://smcserwis24.pl/kontakt/</t>
  </si>
  <si>
    <t>Hel</t>
  </si>
  <si>
    <t>213: REDA - HEL</t>
  </si>
  <si>
    <t>Hurko</t>
  </si>
  <si>
    <t xml:space="preserve"> 91: KRAKÓW GŁÓWNY - MEDYKA
 92: PRZEMYŚL GŁÓWNY - MEDYKA (SZ)
120: HURKO - KRÓWNIKI
123: HURKO - KRÓWNIKI (SZ)
613: ŻURAWICA ŻRC - HURKO
614: ŻURAWICA ŻRB - HURKO (SZ)
989: HURKO - MEDYKA TOWAROWA R34</t>
  </si>
  <si>
    <t>BOCZNICA KOLEJOWA "RENTRANS EAST sp. z o.o."</t>
  </si>
  <si>
    <t>RENTRANS EAST Sp. z o.o.</t>
  </si>
  <si>
    <t>http://www.rentrans-east.pl/?page_id=320&amp;lang=pl</t>
  </si>
  <si>
    <t>Idzikowice</t>
  </si>
  <si>
    <t xml:space="preserve">  4: GRODZISK MAZOWIECKI - ZAWIERCIE
573: IDZIKOWICE - RADZICE
574: RADZICE 1 - IDZIKOWICE</t>
  </si>
  <si>
    <t>OIU - KRUSZEWIEC</t>
  </si>
  <si>
    <t>Iława Główna</t>
  </si>
  <si>
    <t xml:space="preserve">  9: WARSZAWA WSCHODNIA OSOBOWA - GDAŃSK GŁÓWNY
353: POZNAŃ WSCHÓD - SKANDAWA
967: IŁAWA R1 - IŁAWA R142
968: IŁAWA R2 - IŁAWA R51</t>
  </si>
  <si>
    <t>OIU - IŁAWA</t>
  </si>
  <si>
    <t>Iłowiec</t>
  </si>
  <si>
    <t>Imbramowice</t>
  </si>
  <si>
    <t>274: WROCŁAW ŚWIEBODZKI - ZGORZELEC</t>
  </si>
  <si>
    <t>Inowrocław</t>
  </si>
  <si>
    <t>131: CHORZÓW BATORY - TCZEW
353: POZNAŃ WSCHÓD - SKANDAWA
742: INOWROCŁAW - INOWROCŁAW RĄBINEK</t>
  </si>
  <si>
    <t>TORY ODSTAWCZE LOKOMOTYW INOWROCŁAW</t>
  </si>
  <si>
    <t>Iwin</t>
  </si>
  <si>
    <t>Jabłonowo Pomorskie</t>
  </si>
  <si>
    <t>208: DZIAŁDOWO - CHOJNICE
353: POZNAŃ WSCHÓD - SKANDAWA</t>
  </si>
  <si>
    <t>Jabłoń Kościelna</t>
  </si>
  <si>
    <t>Janikowo</t>
  </si>
  <si>
    <t>Janinów</t>
  </si>
  <si>
    <t>181: HERBY NOWE - OLEŚNICA</t>
  </si>
  <si>
    <t>Jarocin</t>
  </si>
  <si>
    <t>272: KLUCZBORK - POZNAŃ GŁÓWNY
281: OLEŚNICA - CHOJNICE
360: JAROCIN - KĄKOLEWO
826: JAROCIN R10 - JAROCIN R16 T111
983: JAROCIN R286 - JAROCIN R152 T25</t>
  </si>
  <si>
    <t>Jarosław</t>
  </si>
  <si>
    <t>Jasienica Mazowiecka</t>
  </si>
  <si>
    <t>Jasień Brzeski</t>
  </si>
  <si>
    <t>Jasło Towarowa</t>
  </si>
  <si>
    <t>106: RZESZÓW GŁÓWNY - JASŁO
618: JASŁO TOWAROWA - SOBNIÓW</t>
  </si>
  <si>
    <t>PUNKT UTRZYMANIA TABORU W JAŚLE</t>
  </si>
  <si>
    <t>Jastarnia</t>
  </si>
  <si>
    <t>Jastrowie</t>
  </si>
  <si>
    <t>Jastrzębna</t>
  </si>
  <si>
    <t>Jawor</t>
  </si>
  <si>
    <t>Jaworzno Szczakowa</t>
  </si>
  <si>
    <t>133: DĄBROWA GÓRNICZA ZĄBKOWICE - KRAKÓW GŁÓWNY
134: JAWORZNO SZCZAKOWA - MYSŁOWICE
156: BUKOWNO - JAWORZNO SZCZAKOWA
666: SOSNOWIEC MACZKI SMA - JAWORZNO SZCZAKOWA JSC
668: JAWORZNO SZCZAKOWA JSB - DŁUGOSZYN
669: JAWORZNO SZCZAKOWA JSE - PIECZYSKA T4P
670: BOROWA GÓRKA - JAWORZNO SZCZAKOWA T4B
714: JAWORZNO SZCZAKOWA JSE - PIECZYSKA T3P
715: BOROWA GÓRKA - JAWORZNO SZCZAKOWA T3B</t>
  </si>
  <si>
    <t>OIU - Kolejowa stacja paliw "Stacja Jaworzno Szczakowa (EPS8)"</t>
  </si>
  <si>
    <t>PUNKT UTRZYMANIA TABORU W JAWORZNIE-SZCZAKOWEJ</t>
  </si>
  <si>
    <t>Jaworzyna Śląska</t>
  </si>
  <si>
    <t>137: KATOWICE - LEGNICA
274: WROCŁAW ŚWIEBODZKI - ZGORZELEC</t>
  </si>
  <si>
    <t>BOCZNICA KOLEJOWA - "Zakład Napraw Taboru w Jaworzynie Śląskiej"</t>
  </si>
  <si>
    <t>Jelenia Góra</t>
  </si>
  <si>
    <t>274: WROCŁAW ŚWIEBODZKI - ZGORZELEC
283: JELENIA GÓRA - ŻAGAŃ
308: OGORZELEC - JELENIA GÓRA
311: JELENIA GÓRA - GRANICA PAŃSTWA (JAKUSZYCE)</t>
  </si>
  <si>
    <t>OIU - JELENIA GÓRA</t>
  </si>
  <si>
    <t>Jeżewo</t>
  </si>
  <si>
    <t>Jędrzejów</t>
  </si>
  <si>
    <t>Józefów</t>
  </si>
  <si>
    <t>Kaliska</t>
  </si>
  <si>
    <t>Kaliska Kujawskie</t>
  </si>
  <si>
    <t>Kalisz</t>
  </si>
  <si>
    <t xml:space="preserve"> 14: ŁÓDŹ KALISKA - TUPLICE</t>
  </si>
  <si>
    <t>Kalisz Kaszubski</t>
  </si>
  <si>
    <t>Kamieniec Ząbkowicki</t>
  </si>
  <si>
    <t>137: KATOWICE - LEGNICA
276: WROCŁAW GŁÓWNY - MIĘDZYLESIE</t>
  </si>
  <si>
    <t>OIU - Kolejowa stacja paliw "Stacja Kamieniec Ząbkowicki (EPS12)"</t>
  </si>
  <si>
    <t>PUNKT UTRZYMANIA TABORU W KAMIEŃCU ZĄBKOWICKIM</t>
  </si>
  <si>
    <t>Kamień Pomorski</t>
  </si>
  <si>
    <t>407: WYSOKA KAMIEŃSKA - KAMIEŃ POMORSKI</t>
  </si>
  <si>
    <t>Kartuzy</t>
  </si>
  <si>
    <t>214: SOMONINO - KARTUZY
229: PRUSZCZ GDAŃSKI - ŁEBA</t>
  </si>
  <si>
    <t>Urząd Miejski w Kartuzach</t>
  </si>
  <si>
    <t>https://prawomiejscowe.pl/UrzadMiejskiwKartuzach/document/650464/uchwała-XXXI_273_2020</t>
  </si>
  <si>
    <t>Katowice</t>
  </si>
  <si>
    <t xml:space="preserve">  1: WARSZAWA ZACHODNIA - KATOWICE
137: KATOWICE - LEGNICA
138: OŚWIĘCIM - KATOWICE
139: KATOWICE - ZWARDOŃ
656: KATOWICE - BRYNÓW
659: BĘDZIN - KATOWICE
713: KATOWICE - CHORZÓW BATORY</t>
  </si>
  <si>
    <t>OIU - Przejezdna myjka pojazdów kolejowych</t>
  </si>
  <si>
    <t>Koleje Śląskie Sp. z o.o.</t>
  </si>
  <si>
    <t>https://www.kolejeslaskie.com/obiekty-infrastruktury-uslugowej/</t>
  </si>
  <si>
    <t>OIU - Tory postojowe</t>
  </si>
  <si>
    <t>OIU - Tory z kanałami rewizyjnymi w hali napraw</t>
  </si>
  <si>
    <t>OIU - KATOWICE ZAWODZIE</t>
  </si>
  <si>
    <t>Katowice Ligota</t>
  </si>
  <si>
    <t>139: KATOWICE - ZWARDOŃ
140: KATOWICE LIGOTA - NĘDZA
141: KATOWICE LIGOTA - GLIWICE
142: KATOWICE LIGOTA - TYCHY
864: KATOWICE LIGOTA - KWK WUJEK</t>
  </si>
  <si>
    <t>Katowice Zawodzie</t>
  </si>
  <si>
    <t xml:space="preserve">  1: WARSZAWA ZACHODNIA - KATOWICE
138: OŚWIĘCIM - KATOWICE</t>
  </si>
  <si>
    <t>OIU FERRUM</t>
  </si>
  <si>
    <t>FERRUM S.A.</t>
  </si>
  <si>
    <t>https://www.ferrum.com.pl/</t>
  </si>
  <si>
    <t>Kąty Wrocławskie</t>
  </si>
  <si>
    <t>Bocznica kolejowa SCHAVEMAKER</t>
  </si>
  <si>
    <t>Schavemaker Invest Sp. z o.o.</t>
  </si>
  <si>
    <t>https://schavemaker.pl/dokumenty/</t>
  </si>
  <si>
    <t>Kędzierzyn-Koźle</t>
  </si>
  <si>
    <t>136: KĘDZIERZYN KOŹLE - OPOLE GROSZOWICE
137: KATOWICE - LEGNICA
151: KĘDZIERZYN KOŹLE - CHAŁUPKI
174: KĘDZIERZYN KOŹLE KKD - ŻABIENIEC
199: RUDZINIEC GLIWICKI - KĘDZIERZYN KOŹLE KKA
680: KĘDZIERZYN-KOŹLE KKD - KŁODNICA
681: NOWA WIEŚ - STARE KOŹLE
682: NOWA WIEŚ - KĘDZIERZYN KOŹLE KKB
709: KĘDZIERZYN-KOŹLE - STARE KOŹLE
872: NOWA WIEŚ - KĘDZIERZYN KOŹLE KKC</t>
  </si>
  <si>
    <t>OIU - KĘDZIERZYN</t>
  </si>
  <si>
    <t>Kępno</t>
  </si>
  <si>
    <t>181: HERBY NOWE - OLEŚNICA
812: KĘPNO R5 - HANULIN R39
813: KĘPNO KP1 - HANULIN R5
814: KĘPNO R38 - HANULIN R2</t>
  </si>
  <si>
    <t>Kętrzyn</t>
  </si>
  <si>
    <t xml:space="preserve"> 38: BIAŁYSTOK - GŁOMNO
259: KĘTRZYN - WĘGORZEWO</t>
  </si>
  <si>
    <t>Komunalna Energetyka Cieplna "KOMEC" Sp. z o.o.</t>
  </si>
  <si>
    <t>https://komecketrzyn.pl/dworzec-kolejowy/</t>
  </si>
  <si>
    <t>Kielce Główne</t>
  </si>
  <si>
    <t xml:space="preserve">  8: WARSZAWA ZACHODNIA - KRAKÓW GŁÓWNY
 61: KIELCE GŁÓWNE - FOSOWSKIE</t>
  </si>
  <si>
    <t>OIU - KIELCE</t>
  </si>
  <si>
    <t>Kielce Herbskie</t>
  </si>
  <si>
    <t xml:space="preserve"> 61: KIELCE GŁÓWNE - FOSOWSKIE
567: PIASKI - KIELCE HERBSKIE
840: KIELCE HERBSKIE KHA - KIELCE HERBSKIE KHB
842: KIELCE HERBSKIE KHA R230 - KIELCE HERBSKIE KHA R237</t>
  </si>
  <si>
    <t>PUNKT UTRZYMANIA TABORU W KIELCACH</t>
  </si>
  <si>
    <t>Kiełpino Kartuskie</t>
  </si>
  <si>
    <t>Kliniska</t>
  </si>
  <si>
    <t>401: SZCZECIN DĄBIE SDB - ŚWINOUJŚCIE PORT</t>
  </si>
  <si>
    <t>Kluczbork</t>
  </si>
  <si>
    <t>143: KALETY - WROCŁAW POPOWICE WP2
175: STRZELCE OPOLSKIE - KLUCZBORK
272: KLUCZBORK - POZNAŃ GŁÓWNY
293: JEŁOWA - KLUCZBORK</t>
  </si>
  <si>
    <t>BOCZNICA KOLEJOWA - "Zakład Napraw Napraw Taboru w Kluczborku"</t>
  </si>
  <si>
    <t>Kłodawa</t>
  </si>
  <si>
    <t>Kłodzko Główne</t>
  </si>
  <si>
    <t>276: WROCŁAW GŁÓWNY - MIĘDZYLESIE
286: KŁODZKO GŁÓWNE - WAŁBRZYCH GŁÓWNY</t>
  </si>
  <si>
    <t>Knurów</t>
  </si>
  <si>
    <t>149: ZABRZE MAKOSZOWY - LESZCZYNY
863: KNURÓW - KWK BUDRYK</t>
  </si>
  <si>
    <t>BOCZNICA JSW KWK Knurów Szczygłowice - Ruch Knurów</t>
  </si>
  <si>
    <t>Jastrzębska Spółka Kolejowa Sp. z o. o.</t>
  </si>
  <si>
    <t>https://www.jsk.pl/oferta/udostepnienie-linii-kolejowych/</t>
  </si>
  <si>
    <t>BOCZNICA "Knurów Zwałowisko"</t>
  </si>
  <si>
    <t>Knyszyn</t>
  </si>
  <si>
    <t>Kobylany</t>
  </si>
  <si>
    <t xml:space="preserve"> 60: KOBYLANY - TERESPOL (SZ)</t>
  </si>
  <si>
    <t>Terminal Gazów Skroplonych Wólka</t>
  </si>
  <si>
    <t>TRANSGAZ S.A.</t>
  </si>
  <si>
    <t>http://www.transgaz.pl/#services</t>
  </si>
  <si>
    <t>Kolbuszowa</t>
  </si>
  <si>
    <t xml:space="preserve"> 71: OCICE - RZESZÓW GŁÓWNY</t>
  </si>
  <si>
    <t>Urząd Miejski w Kolbuszowej</t>
  </si>
  <si>
    <t>http://www.kolbuszowa.pl/33-przewodnik/616-komunikacja.html</t>
  </si>
  <si>
    <t>Kolumna</t>
  </si>
  <si>
    <t>Koluszki</t>
  </si>
  <si>
    <t xml:space="preserve">  1: WARSZAWA ZACHODNIA - KATOWICE
 17: ŁÓDŹ FABRYCZNA - KOLUSZKI
534: KOLUSZKI - MIKOŁAJÓW
535: ŻAKOWICE POŁUDNIOWE R 7 - KOLUSZKI
536: SŁOTWINY - KOLUSZKI R 155
538: KOLUSZKI R 145 - KOLUSZKI R 154</t>
  </si>
  <si>
    <t>Koło</t>
  </si>
  <si>
    <t>Kołobrzeg</t>
  </si>
  <si>
    <t>402: KOSZALIN - GOLENIÓW
404: SZCZECINEK - KOŁOBRZEG</t>
  </si>
  <si>
    <t>OIU - KOŁOBRZEG</t>
  </si>
  <si>
    <t>OIU - KOŁOBRZEG (POLREGIO)</t>
  </si>
  <si>
    <t>Kołodziejewo</t>
  </si>
  <si>
    <t>Koniecpol</t>
  </si>
  <si>
    <t xml:space="preserve"> 61: KIELCE GŁÓWNE - FOSOWSKIE
 64: KOZŁÓW - KONIECPOL</t>
  </si>
  <si>
    <t>Konin</t>
  </si>
  <si>
    <t>Konopki</t>
  </si>
  <si>
    <t>Kornelin</t>
  </si>
  <si>
    <t>Korsze</t>
  </si>
  <si>
    <t xml:space="preserve"> 38: BIAŁYSTOK - GŁOMNO
353: POZNAŃ WSCHÓD - SKANDAWA</t>
  </si>
  <si>
    <t>Korzeńsko</t>
  </si>
  <si>
    <t>Kostów</t>
  </si>
  <si>
    <t>Kostrzyn</t>
  </si>
  <si>
    <t>203: TCZEW - KOSTRZYN
273: WROCŁAW GŁÓWNY - SZCZECIN GŁÓWNY
430: BARNÓWKO - KOSTRZYN
827: KOSTRZYN R5 - KOSTRZYN R208 T13/15A
828: KOSTRZYN R207 - KOSTRZYN R572/T100</t>
  </si>
  <si>
    <t>Kostrzyn Wielkopolski</t>
  </si>
  <si>
    <t>Koszalin</t>
  </si>
  <si>
    <t>202: GDAŃSK GŁÓWNY - STARGARD
402: KOSZALIN - GOLENIÓW</t>
  </si>
  <si>
    <t>Koszęcin</t>
  </si>
  <si>
    <t>Kościan</t>
  </si>
  <si>
    <t>271: WROCŁAW GŁÓWNY - POZNAŃ GŁÓWNY
366: KURZAGÓRA - KOŚCIAN</t>
  </si>
  <si>
    <t>Kotlin</t>
  </si>
  <si>
    <t>Kotomierz</t>
  </si>
  <si>
    <t>Kowalewo Pomorskie</t>
  </si>
  <si>
    <t>209: KOWALEWO POMORSKIE - BYDGOSZCZ WSCHÓD
353: POZNAŃ WSCHÓD - SKANDAWA</t>
  </si>
  <si>
    <t>Kowalów</t>
  </si>
  <si>
    <t>Kraków Główny</t>
  </si>
  <si>
    <t xml:space="preserve">  8: WARSZAWA ZACHODNIA - KRAKÓW GŁÓWNY
 91: KRAKÓW GŁÓWNY - MEDYKA
100: KRAKÓW MYDLNIKI - KRAKÓW BIEŻANÓW
118: KRAKÓW GŁÓWNY - KRAKÓW LOTNISKO
133: DĄBROWA GÓRNICZA ZĄBKOWICE - KRAKÓW GŁÓWNY
601: KRAKÓW PRZEDMIEŚCIE - KRAKÓW GŁÓWNY R 326
629: KRAKÓW GŁÓWNY - KRAKÓW BIEŻANÓW</t>
  </si>
  <si>
    <t>OIU - KRAKÓW TOWAROWY</t>
  </si>
  <si>
    <t>Kraków Nowa Huta</t>
  </si>
  <si>
    <t xml:space="preserve"> 95: KRAKÓW MYDLNIKI - PODŁĘŻE
940: KRAKÓW NOWA HUTA NHB - KRAKÓW KRZESŁAWICE
941: KRAKÓW NOWA HUTA NHE - KOŚCIELNIKI T1001
942: KOŚCIELNIKI - KRAKÓW NOWA HUTA NHB T1002
943: KRAKÓW NOWA HUTA NHA - KRAKÓW NOWA HUTA NHC
944: KRAKÓW NOWA HUTA NHA - KRAKÓW NOWA HUTA NHD</t>
  </si>
  <si>
    <t>BOCZNICA KOLEJOWA - "Punkt napraw wagonów w Krakowie Nowej Hucie"</t>
  </si>
  <si>
    <t>Kraków Płaszów</t>
  </si>
  <si>
    <t xml:space="preserve"> 91: KRAKÓW GŁÓWNY - MEDYKA
 94: KRAKÓW PŁASZÓW - OŚWIĘCIM
100: KRAKÓW MYDLNIKI - KRAKÓW BIEŻANÓW
604: KRAKÓW PŁASZÓW - KRAKÓW PROKOCIM TOWAROWY PRA
605: KRAKÓW PŁASZÓW - KRAKÓW PROKOCIM TOWAROWY PRB
629: KRAKÓW GŁÓWNY - KRAKÓW BIEŻANÓW</t>
  </si>
  <si>
    <t>OIU - KRAKÓW PŁASZÓW</t>
  </si>
  <si>
    <t>OIU - REGIONALNE</t>
  </si>
  <si>
    <t>OIU - TRYPOLIS</t>
  </si>
  <si>
    <t>Kraków Prokocim Towarowy</t>
  </si>
  <si>
    <t>100: KRAKÓW MYDLNIKI - KRAKÓW BIEŻANÓW
603: KRAKÓW PROKOCIM TOWAROWY PRD - KRAKÓW BONARKA
604: KRAKÓW PŁASZÓW - KRAKÓW PROKOCIM TOWAROWY PRA
605: KRAKÓW PŁASZÓW - KRAKÓW PROKOCIM TOWAROWY PRB
606: KRAKÓW PROKOCIM TOWAROWY PRB - KRAKÓW BIEŻANÓW
945: KRAKÓW PROKOCIM PRD - KRAKÓW PROKOCIM PRB</t>
  </si>
  <si>
    <t>BOCZNICA KOLEJOWA - "Zakład Napraw Taboru w Krakowie"</t>
  </si>
  <si>
    <t>OIU - KRAKÓW PROKOCIM</t>
  </si>
  <si>
    <t>Kraków Swoszowice</t>
  </si>
  <si>
    <t xml:space="preserve"> 94: KRAKÓW PŁASZÓW - OŚWIĘCIM</t>
  </si>
  <si>
    <t>Krasiejów</t>
  </si>
  <si>
    <t>Krotoszyn</t>
  </si>
  <si>
    <t>281: OLEŚNICA - CHOJNICE
815: DURZYN - KROTOSZYN
816: KROTOSZYN - OSUSZ</t>
  </si>
  <si>
    <t>Kruszyna</t>
  </si>
  <si>
    <t>Krynica-Zdrój</t>
  </si>
  <si>
    <t>105: MUSZYNA - KRYNICA-ZDRÓJ</t>
  </si>
  <si>
    <t>Krzeniów II</t>
  </si>
  <si>
    <t>312: KRZENIÓW II - JERZMANICE ZDRÓJ</t>
  </si>
  <si>
    <t>OIU - Sieć trakcyjna PGP "BAZALT" S.A.</t>
  </si>
  <si>
    <t>Krzeszowice</t>
  </si>
  <si>
    <t>133: DĄBROWA GÓRNICZA ZĄBKOWICE - KRAKÓW GŁÓWNY</t>
  </si>
  <si>
    <t>Krzywizna</t>
  </si>
  <si>
    <t>Krzyż</t>
  </si>
  <si>
    <t>203: TCZEW - KOSTRZYN
351: POZNAŃ GŁÓWNY - SZCZECIN GŁÓWNY</t>
  </si>
  <si>
    <t>OIU - KRZYŻ HALA NAPRAW</t>
  </si>
  <si>
    <t>Księginice</t>
  </si>
  <si>
    <t>Kudowa-Zdrój</t>
  </si>
  <si>
    <t>Kundzin</t>
  </si>
  <si>
    <t>Kutno</t>
  </si>
  <si>
    <t xml:space="preserve">  3: WARSZAWA ZACHODNIA - KUNOWICE
 16: ŁÓDŹ WIDZEW - KUTNO
 18: KUTNO - PIŁA GŁÓWNA
 33: KUTNO - BRODNICA
921: KUTNO - KUTNO AZORY LOKOMOTYWOWNIA</t>
  </si>
  <si>
    <t>PKP CARGO S.A. MYJNIA KUTNO</t>
  </si>
  <si>
    <t>Kuźnica Białostocka</t>
  </si>
  <si>
    <t xml:space="preserve">  6: ZIELONKA - KUŹNICA BIAŁOSTOCKA
 57: KUŹNICA BIAŁOSTOCKA - GENIUSZE (SZ)</t>
  </si>
  <si>
    <t>PUNKT UTRZYMANIA TABORU W KUŹNICY BIAŁOSTOCKIEJ</t>
  </si>
  <si>
    <t>Laskowice Pomorskie</t>
  </si>
  <si>
    <t>131: CHORZÓW BATORY - TCZEW
208: DZIAŁDOWO - CHOJNICE
215: LASKOWICE POMORSKIE - BĄK</t>
  </si>
  <si>
    <t>Lednogóra</t>
  </si>
  <si>
    <t>Legnica</t>
  </si>
  <si>
    <t>137: KATOWICE - LEGNICA
275: WROCŁAW MUCHOBÓR - GUBINEK
284: LEGNICA - JERZMANICE ZDRÓJ
289: LEGNICA - RUDNA GWIZDANÓW
382: PĄTNÓW LEGNICKI - LEGNICA LG5
749: LEGNICA WSCHÓD - LEGNICA</t>
  </si>
  <si>
    <t>Bocznica "Baza serwisowo-postojowa Legnica"</t>
  </si>
  <si>
    <t>Koleje Dolnośląskie S.A.</t>
  </si>
  <si>
    <t>https://new.kolejedolnoslaskie.eu/status-i-regulamin-bocznic-kolejowych</t>
  </si>
  <si>
    <t>PUNKT UTRZYMANIA TABORU W LEGNICY</t>
  </si>
  <si>
    <t>Leńcze</t>
  </si>
  <si>
    <t xml:space="preserve"> 97: SKAWINA - ŻYWIEC</t>
  </si>
  <si>
    <t>Leszno</t>
  </si>
  <si>
    <t xml:space="preserve"> 14: ŁÓDŹ KALISKA - TUPLICE
271: WROCŁAW GŁÓWNY - POZNAŃ GŁÓWNY
359: LESZNO - ZBĄSZYŃ</t>
  </si>
  <si>
    <t xml:space="preserve">PUNKT UTRZYMANIA TABORU W  LESZNIE</t>
  </si>
  <si>
    <t>OIU - GRUPA 400</t>
  </si>
  <si>
    <t>OIU - GRUPA 700</t>
  </si>
  <si>
    <t>Leżajsk</t>
  </si>
  <si>
    <t xml:space="preserve"> 68: LUBLIN GŁÓWNY - PRZEWORSK</t>
  </si>
  <si>
    <t>Lębork</t>
  </si>
  <si>
    <t>202: GDAŃSK GŁÓWNY - STARGARD
229: PRUSZCZ GDAŃSKI - ŁEBA
237: LĘBORK - MASZEWO LĘBORSKIE</t>
  </si>
  <si>
    <t>Lędziny</t>
  </si>
  <si>
    <t>179: TYCHY - MYSŁOWICE KOSZTOWY MKSB1</t>
  </si>
  <si>
    <t>OIU - Sieć trakcyjna Bocznica KWK Ziemowit</t>
  </si>
  <si>
    <t>Lipa</t>
  </si>
  <si>
    <t>BOCZNICA KOLEJOWA w Lipe - Tory postojowe</t>
  </si>
  <si>
    <t>Track Tec Lipa Sp. z o.o.</t>
  </si>
  <si>
    <t>http://tracktec.eu/Track-Tec-Lipa-Sp-Z-o-o.94+M5d637b1e38d.0.html</t>
  </si>
  <si>
    <t>BOCZNICA KOLEJOWA w Lipie - Tory dojazdowe</t>
  </si>
  <si>
    <t>Lipka Krajeńska</t>
  </si>
  <si>
    <t>Lipno Nowe</t>
  </si>
  <si>
    <t>Lubań Śląski</t>
  </si>
  <si>
    <t>274: WROCŁAW ŚWIEBODZKI - ZGORZELEC
279: LUBAŃ ŚLĄSKI - WĘGLINIEC
337: LUBAŃ - LEŚNA</t>
  </si>
  <si>
    <t>Lublin Główny</t>
  </si>
  <si>
    <t xml:space="preserve">  7: WARSZAWA WSCHODNIA OSOBOWA - DOROHUSK
 67: LUBLIN GŁÓWNY - ŚWIDNIK
 68: LUBLIN GŁÓWNY - PRZEWORSK
930: LUBLIN GŁÓWNY - LUBLIN TATARY
935: LUBLIN GŁÓWNY R8 - LUBLIN GŁÓWNY R155</t>
  </si>
  <si>
    <t>OIU - Kolejowa stacja paliw "Stacja Lublin (EPS5)"</t>
  </si>
  <si>
    <t>OIU - LUBLIN</t>
  </si>
  <si>
    <t>OIU - LUBLIN (POLREGIO)</t>
  </si>
  <si>
    <t>Lublin Tatary</t>
  </si>
  <si>
    <t xml:space="preserve"> 67: LUBLIN GŁÓWNY - ŚWIDNIK
562: ADAMPOL - LUBLIN TATARY LTB
930: LUBLIN GŁÓWNY - LUBLIN TATARY</t>
  </si>
  <si>
    <t>PUNKTU UTRZYMANIA TABORU W LUBLINIE</t>
  </si>
  <si>
    <t>Lubliniec</t>
  </si>
  <si>
    <t xml:space="preserve"> 61: KIELCE GŁÓWNE - FOSOWSKIE
143: KALETY - WROCŁAW POPOWICE WP2
152: PACZYNA - LUBLINIEC</t>
  </si>
  <si>
    <t>Luboń koło Poznania</t>
  </si>
  <si>
    <t>271: WROCŁAW GŁÓWNY - POZNAŃ GŁÓWNY
357: POWODOWO - LUBOŃ K. POZNANIA
802: POZNAŃ STAROŁĘKA PSK - LUBOŃ K. POZNANIA</t>
  </si>
  <si>
    <t>Lutol Suchy</t>
  </si>
  <si>
    <t>367: ZBĄSZYNEK - GORZÓW WIELKOPOLSKI</t>
  </si>
  <si>
    <t>Luzino</t>
  </si>
  <si>
    <t>Łańcut</t>
  </si>
  <si>
    <t>Łaskarzew</t>
  </si>
  <si>
    <t>Łazy</t>
  </si>
  <si>
    <t xml:space="preserve">  1: WARSZAWA ZACHODNIA - KATOWICE
154: ŁAZY - DĄBROWA GÓRNICZA TOWAROWA
160: ZAWIERCIE ZW - DĄBROWA GÓRNICZA ZĄBKOWICE DZA T3
186: ZAWIERCIE - DĄBROWA GÓRNICZA ZĄBKOWICE DZA T4</t>
  </si>
  <si>
    <t>PUNKT UTRZYMANIA TABORU W ŁAZACH</t>
  </si>
  <si>
    <t>Łeba</t>
  </si>
  <si>
    <t>229: PRUSZCZ GDAŃSKI - ŁEBA</t>
  </si>
  <si>
    <t>Łęczyca</t>
  </si>
  <si>
    <t xml:space="preserve"> 16: ŁÓDŹ WIDZEW - KUTNO</t>
  </si>
  <si>
    <t>Łobez</t>
  </si>
  <si>
    <t>Łomża</t>
  </si>
  <si>
    <t xml:space="preserve"> 49: ŚNIADOWO - ŁOMŻA</t>
  </si>
  <si>
    <t>PUNKT EKSPEDYCYJNY W ŁOMŻY</t>
  </si>
  <si>
    <t>Łowczówek Pleśna</t>
  </si>
  <si>
    <t xml:space="preserve"> 96: TARNÓW - LELUCHÓW</t>
  </si>
  <si>
    <t>Łowicz Główny</t>
  </si>
  <si>
    <t xml:space="preserve">  3: WARSZAWA ZACHODNIA - KUNOWICE
 11: SKIERNIEWICE - ŁOWICZ GŁÓWNY
 15: BEDNARY - ŁÓDŹ KALISKA
531: ŁOWICZ GŁÓWNY R30 - ŁOWICZ PRZEDMIEŚCIE
532: ŁOWICZ GŁÓWNY R45 - ŁOWICZ PRZEDMIEŚCIE
533: ŁOWICZ GŁÓWNY R1 - ŁOWICZ GŁÓWNY R12</t>
  </si>
  <si>
    <t>Łódź Chojny</t>
  </si>
  <si>
    <t xml:space="preserve"> 25: ŁÓDŹ KALISKA - DĘBICA
540: ŁÓDŹ CHOJNY - ŁÓDŹ WIDZEW</t>
  </si>
  <si>
    <t>Łódź Kaliska</t>
  </si>
  <si>
    <t xml:space="preserve"> 14: ŁÓDŹ KALISKA - TUPLICE
 15: BEDNARY - ŁÓDŹ KALISKA
 25: ŁÓDŹ KALISKA - DĘBICA
539: ŁÓDŹ KALISKA TOWAROWA - RETKINIA
550: ŁÓDŹ FABRYCZNA - ŁÓDŹ KALISKA TOR 1
551: ŁÓDŹ FABRYCZNA - ŁÓDŹ KALISKA (TOR 2)</t>
  </si>
  <si>
    <t>OIU - ŁÓDŹ</t>
  </si>
  <si>
    <t>OIU - punkty zaplecza technicznego (w tym stanowiska do czyszczenia i mycia taboru, instalacje pomocnicze)</t>
  </si>
  <si>
    <t>Stadler Service Polska Sp. z o.o.</t>
  </si>
  <si>
    <t>https://www.stadlerrail.com/pl/o-nas/oddzialy/stadler-service-polska-sp-z-oo/202/</t>
  </si>
  <si>
    <t>OIU - tory postojowe</t>
  </si>
  <si>
    <t>Łódź Olechów</t>
  </si>
  <si>
    <t xml:space="preserve"> 25: ŁÓDŹ KALISKA - DĘBICA
541: ŁÓDŹ WIDZEW - ŁÓDŹ OLECHÓW
830: ŁÓDŹ OLECHÓW - ŁÓDŹ OLECHÓW (ŁOA - ŁOB - ŁOC)
831: ŁÓDŹ OLECHÓW ŁOC - ŁÓDŹ OLECHÓW ŁOA
832: ŁÓDŹ OLECHÓW - ŁÓDŹ OLECHÓW (ŁOC - ŁOLAS - ELEKTROWOZOWNIA)</t>
  </si>
  <si>
    <t>PUNKT UTRZYMANIA TABORU W ŁODZI OLECHOWIE</t>
  </si>
  <si>
    <t>TERMINAL TOWAROWY</t>
  </si>
  <si>
    <t>Spedycja Polska SPEDCONT Sp. z o.o.</t>
  </si>
  <si>
    <t>https://spedcont.pl/dokumenty</t>
  </si>
  <si>
    <t>Łódź Widzew</t>
  </si>
  <si>
    <t xml:space="preserve"> 16: ŁÓDŹ WIDZEW - KUTNO
 17: ŁÓDŹ FABRYCZNA - KOLUSZKI
458: ŁÓDŹ FABRYCZNA - ŁÓDŹ WIDZEW
540: ŁÓDŹ CHOJNY - ŁÓDŹ WIDZEW
541: ŁÓDŹ WIDZEW - ŁÓDŹ OLECHÓW</t>
  </si>
  <si>
    <t>ZAPLECZE TECHNICZNE SPÓŁKI "ŁKA" SP. Z O.O. - ŁÓDŹ WIDZEW</t>
  </si>
  <si>
    <t>Łódzka Kolej Aglomeracyjna Sp. z o.o.</t>
  </si>
  <si>
    <t>https://lka.lodzkie.pl/INFRASTRUKTURA/</t>
  </si>
  <si>
    <t>Ługi Górzyckie</t>
  </si>
  <si>
    <t>Łuków</t>
  </si>
  <si>
    <t xml:space="preserve">  2: WARSZAWA ZACHODNIA - TERESPOL
 12: SKIERNIEWICE - ŁUKÓW
 26: ŁUKÓW - RADOM GŁÓWNY
 30: ŁUKÓW - LUBLIN PÓŁNOCNY
523: ŁUKÓW R3 - ŁUKÓW R13</t>
  </si>
  <si>
    <t>OIU - ŁUKÓW</t>
  </si>
  <si>
    <t>Machnacz</t>
  </si>
  <si>
    <t>Maksymilianowo</t>
  </si>
  <si>
    <t>131: CHORZÓW BATORY - TCZEW
201: NOWA WIEŚ WIELKA - GDYNIA PORT</t>
  </si>
  <si>
    <t>Malbork</t>
  </si>
  <si>
    <t xml:space="preserve">  9: WARSZAWA WSCHODNIA OSOBOWA - GDAŃSK GŁÓWNY
204: MALBORK - BRANIEWO
207: TORUŃ WSCHODNI - MALBORK</t>
  </si>
  <si>
    <t>Malczyce</t>
  </si>
  <si>
    <t>275: WROCŁAW MUCHOBÓR - GUBINEK
302: MALCZYCE - GRABINA ŚLĄSKA</t>
  </si>
  <si>
    <t>Małaszewicze Południowe R1-5</t>
  </si>
  <si>
    <t xml:space="preserve">  2: WARSZAWA ZACHODNIA - TERESPOL
865: MAGDALENKA - MAŁASZEWICZE CENTRALNE (MSC)</t>
  </si>
  <si>
    <t xml:space="preserve">BOCZNICA KOLEJOWA  ADAMPOL</t>
  </si>
  <si>
    <t>Adampol S.A.</t>
  </si>
  <si>
    <t>http://www.adampolsa.com.pl/obiekt-infrastruktury-uslugowej-w-malaszewiczach/</t>
  </si>
  <si>
    <t>REJON PRZEŁADUNKOWY MAŁASZEWICZE</t>
  </si>
  <si>
    <t>OIU - Kolejowa stacja paliw "Stacja Małaszewicze (EPS4)"</t>
  </si>
  <si>
    <t>PUNKT UTRZYMANIA TABORU W MAŁASZEWICZACH</t>
  </si>
  <si>
    <t>Małkinia</t>
  </si>
  <si>
    <t xml:space="preserve">  6: ZIELONKA - KUŹNICA BIAŁOSTOCKA
 34: OSTROŁĘKA - MAŁKINIA</t>
  </si>
  <si>
    <t>Małowice Wołowskie</t>
  </si>
  <si>
    <t>Medyka</t>
  </si>
  <si>
    <t xml:space="preserve"> 91: KRAKÓW GŁÓWNY - MEDYKA
 92: PRZEMYŚL GŁÓWNY - MEDYKA (SZ)
121: MEDYKA - CHAŁUPKI MEDYCKIE
124: MEDYKA - CHAŁUPKI MEDYCKIE (SZ)
989: HURKO - MEDYKA TOWAROWA R34</t>
  </si>
  <si>
    <t>Terminal Przeładunkowy Medyka</t>
  </si>
  <si>
    <t>Terminal T-2 - Medyka</t>
  </si>
  <si>
    <t>PKP CARGO TERMINALE Sp. z o.o.</t>
  </si>
  <si>
    <t>https://pkpcargoterminale.com/dokumenty/</t>
  </si>
  <si>
    <t>Terminal T-3 - Rampa Płaska</t>
  </si>
  <si>
    <t>Terminal T-4 - Chałupki Medyckie</t>
  </si>
  <si>
    <t>Terminal T-6 - Odmrażalnia</t>
  </si>
  <si>
    <t>Terminal T-9 - Składowisko</t>
  </si>
  <si>
    <t>Miały</t>
  </si>
  <si>
    <t>Miasteczko Krajeńskie</t>
  </si>
  <si>
    <t>Michalin</t>
  </si>
  <si>
    <t>Miechów</t>
  </si>
  <si>
    <t>Miejska Górka</t>
  </si>
  <si>
    <t>362: KOBYLIN - RAWICZ</t>
  </si>
  <si>
    <t>BOCZNICA "Cukrownia Miejska Górka"</t>
  </si>
  <si>
    <t>Mieszkowice</t>
  </si>
  <si>
    <t>Mieszków</t>
  </si>
  <si>
    <t>272: KLUCZBORK - POZNAŃ GŁÓWNY
369: MIESZKÓW - ŚREM</t>
  </si>
  <si>
    <t>Międzyborów</t>
  </si>
  <si>
    <t>Międzylesie</t>
  </si>
  <si>
    <t>Międzyrzec Podlaski</t>
  </si>
  <si>
    <t>Międzyzdroje</t>
  </si>
  <si>
    <t>Milanówek</t>
  </si>
  <si>
    <t>Mińsk Mazowiecki</t>
  </si>
  <si>
    <t xml:space="preserve">  2: WARSZAWA ZACHODNIA - TERESPOL
 13: KRUSZE - PILAWA
521: MIŃSK MAZOWIECKI R4 - MIŃSK MAZOWIECKI R101
522: MIŃSK MAZOWIECKI R102 - MIŃSK MAZOWIECKI R45</t>
  </si>
  <si>
    <t>Mława</t>
  </si>
  <si>
    <t>Terminal Kontenerowy Mława</t>
  </si>
  <si>
    <t>Modlin</t>
  </si>
  <si>
    <t>Mogilno</t>
  </si>
  <si>
    <t>Mokra</t>
  </si>
  <si>
    <t>Mońki</t>
  </si>
  <si>
    <t>Morąg</t>
  </si>
  <si>
    <t>220: OLSZTYN GŁÓWNY - BOGACZEWO</t>
  </si>
  <si>
    <t>Morzeszczyn</t>
  </si>
  <si>
    <t>131: CHORZÓW BATORY - TCZEW
244: MORZESZCZYN - GNIEW</t>
  </si>
  <si>
    <t>Mosina</t>
  </si>
  <si>
    <t>Mrozy</t>
  </si>
  <si>
    <t>Mysłowice Kosztowy</t>
  </si>
  <si>
    <t>138: OŚWIĘCIM - KATOWICE
179: TYCHY - MYSŁOWICE KOSZTOWY MKSB1
698: MYSŁOWICE KOSZTOWY R103 - MYSŁOWICE KOSZTOWY R205
883: MYSŁOWICE KOSZTOWY MKSC - KWK WESOŁA</t>
  </si>
  <si>
    <t>OIU - Sieć trakcyjna Bocznica KWK Wesoła</t>
  </si>
  <si>
    <t>Myszków</t>
  </si>
  <si>
    <t>Nakło nad Notecią</t>
  </si>
  <si>
    <t xml:space="preserve"> 18: KUTNO - PIŁA GŁÓWNA
281: OLEŚNICA - CHOJNICE</t>
  </si>
  <si>
    <t>Nałęczów</t>
  </si>
  <si>
    <t>Nasielsk</t>
  </si>
  <si>
    <t xml:space="preserve">  9: WARSZAWA WSCHODNIA OSOBOWA - GDAŃSK GŁÓWNY
 27: NASIELSK - TORUŃ WSCHODNI</t>
  </si>
  <si>
    <t>Nekla</t>
  </si>
  <si>
    <t>PUNKT EKSPEDYCYJNY W NEKLI</t>
  </si>
  <si>
    <t>Nidzica</t>
  </si>
  <si>
    <t>216: DZIAŁDOWO - OLSZTYN GŁÓWNY
225: NIDZICA - WIELBARK</t>
  </si>
  <si>
    <t>Niedzieliska-Kolonia</t>
  </si>
  <si>
    <t xml:space="preserve"> 69: REJOWIEC - HREBENNE</t>
  </si>
  <si>
    <t xml:space="preserve">Bocznica kolejowa Viterra Bodaczów </t>
  </si>
  <si>
    <t>Viterra Bodaczów sp. z o.o.</t>
  </si>
  <si>
    <t>https://www.viterrapolska.pl/pl/Downloads</t>
  </si>
  <si>
    <t>Nieszawa Waganiec</t>
  </si>
  <si>
    <t>Nowa Ruda</t>
  </si>
  <si>
    <t>Nowa Wieś Wielka</t>
  </si>
  <si>
    <t>Nowawieś Mochy</t>
  </si>
  <si>
    <t>359: LESZNO - ZBĄSZYŃ</t>
  </si>
  <si>
    <t>Nowe Drezdenko</t>
  </si>
  <si>
    <t>Nowiny Wielkie</t>
  </si>
  <si>
    <t>Nowogard</t>
  </si>
  <si>
    <t>Nowy Bieruń</t>
  </si>
  <si>
    <t>138: OŚWIĘCIM - KATOWICE
885: NOWY BIERUŃ - KWK PIAST</t>
  </si>
  <si>
    <t>OIU - Sieć trakcyjna Bocznica KWK Piast</t>
  </si>
  <si>
    <t>Nowy Sącz</t>
  </si>
  <si>
    <t xml:space="preserve"> 96: TARNÓW - LELUCHÓW
104: CHABÓWKA - NOWY SĄCZ</t>
  </si>
  <si>
    <t>PUNKT EKSPEDYCYJNY W NOWYM SĄCZU</t>
  </si>
  <si>
    <t>PUNKT UTRZYMANIA TABORU W NOWYM SĄCZU</t>
  </si>
  <si>
    <t>Nowy Tomyśl</t>
  </si>
  <si>
    <t>Oborniki Śląskie</t>
  </si>
  <si>
    <t>Oborniki Wielkopolskie</t>
  </si>
  <si>
    <t>Oborniki Wielkopolskie Miasto</t>
  </si>
  <si>
    <t>Oborzyska Stare</t>
  </si>
  <si>
    <t>Okonek</t>
  </si>
  <si>
    <t>Olecko</t>
  </si>
  <si>
    <t xml:space="preserve"> 39: OLECKO - SUWAŁKI
 41: EŁK - GOŁDAP</t>
  </si>
  <si>
    <t>PUNKT EKSPEDYCYJNY W OLECKU</t>
  </si>
  <si>
    <t>Olesno Śląskie</t>
  </si>
  <si>
    <t>Oleśnica</t>
  </si>
  <si>
    <t>143: KALETY - WROCŁAW POPOWICE WP2
181: HERBY NOWE - OLEŚNICA
281: OLEŚNICA - CHOJNICE</t>
  </si>
  <si>
    <t>Olsztyn Główny</t>
  </si>
  <si>
    <t>216: DZIAŁDOWO - OLSZTYN GŁÓWNY
219: OLSZTYN GŁÓWNY - EŁK
220: OLSZTYN GŁÓWNY - BOGACZEWO
353: POZNAŃ WSCHÓD - SKANDAWA</t>
  </si>
  <si>
    <t>OIU - Kolejowa stacja paliw "Stacja Olsztyn (EPS11)"</t>
  </si>
  <si>
    <t>BOCZNICA KLEJOWA - "Zakład Napraw Taboru w Olsztynie" - Grupa Napraw Lokomotyw</t>
  </si>
  <si>
    <t>BOCZNICA KLEJOWA - "Zakład Napraw Taboru w Olsztynie" - Sekcja Napraw Taboru</t>
  </si>
  <si>
    <t>OIU - OLSZTYN</t>
  </si>
  <si>
    <t>OIU - OLSZTYN (POLREGIO)</t>
  </si>
  <si>
    <t>OIU - OLSZTYN TOR 502</t>
  </si>
  <si>
    <t>Olsztyn Zachodni</t>
  </si>
  <si>
    <t>216: DZIAŁDOWO - OLSZTYN GŁÓWNY
220: OLSZTYN GŁÓWNY - BOGACZEWO
353: POZNAŃ WSCHÓD - SKANDAWA</t>
  </si>
  <si>
    <t>Oława</t>
  </si>
  <si>
    <t>132: BYTOM - WROCŁAW GŁÓWNY</t>
  </si>
  <si>
    <t>Opalenica</t>
  </si>
  <si>
    <t>Opoczno</t>
  </si>
  <si>
    <t>Opole Główne</t>
  </si>
  <si>
    <t>132: BYTOM - WROCŁAW GŁÓWNY
144: TARNOWSKIE GÓRY - OPOLE GŁÓWNE
280: OPOLE GROSZOWICE - OPOLE GŁÓWNE
300: OPOLE GŁÓWNE - OPOLE WSCHODNIE
301: OPOLE GŁÓWNE - NAMYSŁÓW</t>
  </si>
  <si>
    <t>PUNKT UTRZYMANIA TABORU W OPOLU</t>
  </si>
  <si>
    <t>Opole Groszowice</t>
  </si>
  <si>
    <t>132: BYTOM - WROCŁAW GŁÓWNY
136: KĘDZIERZYN KOŹLE - OPOLE GROSZOWICE
277: OPOLE GROSZOWICE - WROCŁAW BROCHÓW
280: OPOLE GROSZOWICE - OPOLE GŁÓWNE</t>
  </si>
  <si>
    <t>Osie</t>
  </si>
  <si>
    <t>215: LASKOWICE POMORSKIE - BĄK</t>
  </si>
  <si>
    <t>Osielec</t>
  </si>
  <si>
    <t xml:space="preserve"> 98: SUCHA BESKIDZKA - CHABÓWKA</t>
  </si>
  <si>
    <t>Osowiec</t>
  </si>
  <si>
    <t>Ostrowie Biebrzańskie</t>
  </si>
  <si>
    <t>Ostróda</t>
  </si>
  <si>
    <t>Miejska Administacja Budynków Komunalnych Sp. z o.o. w Ostródzie</t>
  </si>
  <si>
    <t>https://mabk.eu/regulamin-korzystania-ze-stacji-pasazerskiej/</t>
  </si>
  <si>
    <t>Ostrów Wielkopolski</t>
  </si>
  <si>
    <t xml:space="preserve"> 14: ŁÓDŹ KALISKA - TUPLICE
272: KLUCZBORK - POZNAŃ GŁÓWNY
355: OSTRÓW WIELKOPOLSKI - GRABOWNO WIELKIE</t>
  </si>
  <si>
    <t>BOCZNICA KLEJOWA - "Zakład Napraw Taboru w Ostrowie Wielkopolskim"</t>
  </si>
  <si>
    <t>OIU - Punkt zaplecza technicznego</t>
  </si>
  <si>
    <t>Polski Tabor Szynowy sp. z o.o.</t>
  </si>
  <si>
    <t>http://polskitabor.pl</t>
  </si>
  <si>
    <t xml:space="preserve">OIU - Tory postojowe </t>
  </si>
  <si>
    <t>Ostrzeszów</t>
  </si>
  <si>
    <t>Oświęcim</t>
  </si>
  <si>
    <t xml:space="preserve"> 93: TRZEBINIA - ZEBRZYDOWICE
 94: KRAKÓW PŁASZÓW - OŚWIĘCIM
138: OŚWIĘCIM - KATOWICE
699: OŚWIĘCIM R3 - OŚWIĘCIM R15
882: OŚWIĘCIM - KWK CZECZOTT</t>
  </si>
  <si>
    <t>Otwock</t>
  </si>
  <si>
    <t>Ozimek</t>
  </si>
  <si>
    <t>Ozorków</t>
  </si>
  <si>
    <t>Ożarów Mazowiecki</t>
  </si>
  <si>
    <t>Pabianice</t>
  </si>
  <si>
    <t>PUNKT EKSPEDYCYJNY W PABIANICACH</t>
  </si>
  <si>
    <t>Palędzie</t>
  </si>
  <si>
    <t>Pamiątkowo</t>
  </si>
  <si>
    <t>Panki</t>
  </si>
  <si>
    <t>Papiernia</t>
  </si>
  <si>
    <t xml:space="preserve"> 39: OLECKO - SUWAŁKI
517: PAPIERNIA - LAS SUWALSKI</t>
  </si>
  <si>
    <t>BOCZNICA KOLEJOWA w Suwałkach</t>
  </si>
  <si>
    <t>Track Tec S.A.</t>
  </si>
  <si>
    <t>http://tracktec.eu/Track-Tec-S-A.93+M5d637b1e38d.0.html</t>
  </si>
  <si>
    <t>Parlin</t>
  </si>
  <si>
    <t>Pasłęk</t>
  </si>
  <si>
    <t>Pelplin</t>
  </si>
  <si>
    <t>Pępowo</t>
  </si>
  <si>
    <t>Piastów</t>
  </si>
  <si>
    <t>Pierzchno</t>
  </si>
  <si>
    <t>Pierzyska</t>
  </si>
  <si>
    <t>Pilawa</t>
  </si>
  <si>
    <t xml:space="preserve">  7: WARSZAWA WSCHODNIA OSOBOWA - DOROHUSK
 12: SKIERNIEWICE - ŁUKÓW
 13: KRUSZE - PILAWA</t>
  </si>
  <si>
    <t>Piła Główna</t>
  </si>
  <si>
    <t xml:space="preserve"> 18: KUTNO - PIŁA GŁÓWNA
203: TCZEW - KOSTRZYN
354: POZNAŃ GŁÓWNY POD - PIŁA GŁÓWNA
374: MIROSŁAW UJSKI - PIŁA GŁÓWNA
405: PIŁA GŁÓWNA - USTKA
999: PIŁA GŁÓWNA - PIŁA PÓŁNOC</t>
  </si>
  <si>
    <t>Bocznica kolejowa Port Handlowy w Ujściu</t>
  </si>
  <si>
    <t>Małgorzata Michalska</t>
  </si>
  <si>
    <t>http://bocznicaujscie.pl/</t>
  </si>
  <si>
    <t>Piotrków Trybunalski</t>
  </si>
  <si>
    <t xml:space="preserve">  1: WARSZAWA ZACHODNIA - KATOWICE
 24: PIOTRKÓW TRYBUNALSKI - ZARZECZE</t>
  </si>
  <si>
    <t>PUNKT EKSPEDYCYJNY W PIOTRKOWIE TRYBUNALSKIM</t>
  </si>
  <si>
    <t>Pleszew</t>
  </si>
  <si>
    <t>Pludry</t>
  </si>
  <si>
    <t xml:space="preserve"> 61: KIELCE GŁÓWNE - FOSOWSKIE</t>
  </si>
  <si>
    <t>BOCZNICA KOLEJOWA w Pludrach - tory dojazdowe</t>
  </si>
  <si>
    <t>Nasycalnia Podkładów Sp. z o.o.</t>
  </si>
  <si>
    <t>http://nasycalniapludry.pl/</t>
  </si>
  <si>
    <t>BOCZNICA KOLEJOWA w Pludrach - tory postojowe</t>
  </si>
  <si>
    <t>Płochocin</t>
  </si>
  <si>
    <t>Płociczno koło Suwałk</t>
  </si>
  <si>
    <t>Płock Trzepowo</t>
  </si>
  <si>
    <t xml:space="preserve"> 33: KUTNO - BRODNICA</t>
  </si>
  <si>
    <t>OCZYSZCZALNIA CYSTERN W PŁOCKU</t>
  </si>
  <si>
    <t>ORLEN KolTrans S.A.</t>
  </si>
  <si>
    <t>https://www.orlenkoltrans.pl/PL/NaszaOferta/Strony/Obiekty-Infrastruktury-Us%c5%82ugowej--(OIU).aspx</t>
  </si>
  <si>
    <t>Warsztat naprawy wagonów i lokomotyw w Płocku</t>
  </si>
  <si>
    <t>Pobiedziska</t>
  </si>
  <si>
    <t>Pobiedziska Letnisko</t>
  </si>
  <si>
    <t>Podborsko</t>
  </si>
  <si>
    <t>Poddębice</t>
  </si>
  <si>
    <t>PUNKT EKSPEDYCYJNY W PODDĘBICACH</t>
  </si>
  <si>
    <t>Podlasek</t>
  </si>
  <si>
    <t>Polanica-Zdrój</t>
  </si>
  <si>
    <t>Police</t>
  </si>
  <si>
    <t>406: SZCZECIN GŁÓWNY - TRZEBIEŻ SZCZECIŃSKI
431: POLICE - POLICE CHEMIA</t>
  </si>
  <si>
    <t>OIU - Grupa Azoty Zakłady Chemiczne Police S.A. przy stacji zakładowej Police Chemia</t>
  </si>
  <si>
    <t>https://koltar.grupaazoty.com/spolka/obiekty-infrastruktury-uslugowej/police</t>
  </si>
  <si>
    <t>Pomiechówek</t>
  </si>
  <si>
    <t>Poraj</t>
  </si>
  <si>
    <t>Poronin</t>
  </si>
  <si>
    <t>Potęgowo</t>
  </si>
  <si>
    <t>Poznań Dębiec</t>
  </si>
  <si>
    <t>Poznań Franowo</t>
  </si>
  <si>
    <t>352: SWARZĘDZ - POZNAŃ STAROŁĘKA
394: POZNAŃ KRZESINY - KOBYLNICA
800: POZNAŃ FRANOWO PFD - POZNAŃ FRANOWO PFB
806: POZNAŃ FRANOWO PFD - NOWA WIEŚ POZNAŃSKA
823: POZNAŃ FRANOWO PFD - STARY MŁYN
824: POKRZYWNO - POZNAŃ FRANOWO PFD
984: POZNAŃ FRANOWO PFB - POZNAŃ FRANOWO PFA T209/200/150/103</t>
  </si>
  <si>
    <t>OIU - Kolejowa stacja paliw "Stacja Poznań (EPS16)"</t>
  </si>
  <si>
    <t>Terminal Kontenerowy Poznań</t>
  </si>
  <si>
    <t xml:space="preserve">PUNKT UTRZYMANIA TABORU W  POZNANIU</t>
  </si>
  <si>
    <t>Poznań Garbary</t>
  </si>
  <si>
    <t>Poznań Główny</t>
  </si>
  <si>
    <t xml:space="preserve">  3: WARSZAWA ZACHODNIA - KUNOWICE
271: WROCŁAW GŁÓWNY - POZNAŃ GŁÓWNY
272: KLUCZBORK - POZNAŃ GŁÓWNY
351: POZNAŃ GŁÓWNY - SZCZECIN GŁÓWNY</t>
  </si>
  <si>
    <t>Bocznica "Punkt Utrzymania Taboru Sekcji Poznań 2" w Poznaniu</t>
  </si>
  <si>
    <t>Koleje Wielkopolskie Sp. z o.o.</t>
  </si>
  <si>
    <t>https://bip.koleje-wielkopolskie.com.pl/o-spolce/obiekty-infrastruktury-uslugowej/</t>
  </si>
  <si>
    <t>OIU - POZNAŃ GŁÓWNY</t>
  </si>
  <si>
    <t>OIU - POZNAŃ PRT</t>
  </si>
  <si>
    <t>OIU - UMYWALNIA</t>
  </si>
  <si>
    <t>Poznań Starołęka</t>
  </si>
  <si>
    <t>272: KLUCZBORK - POZNAŃ GŁÓWNY
352: SWARZĘDZ - POZNAŃ STAROŁĘKA
801: POZNAŃ STAROŁĘKA PSK - POZNAŃ GÓRCZYN
802: POZNAŃ STAROŁĘKA PSK - LUBOŃ K. POZNANIA</t>
  </si>
  <si>
    <t>Poznań Wola</t>
  </si>
  <si>
    <t>Prabuty</t>
  </si>
  <si>
    <t xml:space="preserve">  9: WARSZAWA WSCHODNIA OSOBOWA - GDAŃSK GŁÓWNY
218: PRABUTY - KWIDZYN</t>
  </si>
  <si>
    <t>Prudnik</t>
  </si>
  <si>
    <t>137: KATOWICE - LEGNICA
306: KRAPKOWICE - PRUDNIK</t>
  </si>
  <si>
    <t>Pruszcz Gdański</t>
  </si>
  <si>
    <t xml:space="preserve">  9: WARSZAWA WSCHODNIA OSOBOWA - GDAŃSK GŁÓWNY
226: PRUSZCZ GDAŃSKI - GDAŃSK PORT PÓŁNOCNY
229: PRUSZCZ GDAŃSKI - ŁEBA
260: ZAJĄCZKOWO TCZEWSKIE - PRUSZCZ GDAŃSKI</t>
  </si>
  <si>
    <t>Pruszków</t>
  </si>
  <si>
    <t xml:space="preserve">  1: WARSZAWA ZACHODNIA - KATOWICE
447: WARSZAWA ZACHODNIA - GRODZISK MAZOWIECKI</t>
  </si>
  <si>
    <t>TERMINAL KONTENEROWY PRUSZKÓW</t>
  </si>
  <si>
    <t>Przemyśl Bakończyce</t>
  </si>
  <si>
    <t>102: PRZEMYŚL GŁÓWNY - MALHOWICE
615: PRZEMYŚL GŁÓWNY - PRZEMYŚL BAKOŃCZYCE</t>
  </si>
  <si>
    <t>OIU - PRZEMYŚL BAKOŃCZYCE</t>
  </si>
  <si>
    <t>Przemyśl Główny</t>
  </si>
  <si>
    <t xml:space="preserve"> 91: KRAKÓW GŁÓWNY - MEDYKA
 92: PRZEMYŚL GŁÓWNY - MEDYKA (SZ)
102: PRZEMYŚL GŁÓWNY - MALHOWICE
615: PRZEMYŚL GŁÓWNY - PRZEMYŚL BAKOŃCZYCE</t>
  </si>
  <si>
    <t>Przetycz</t>
  </si>
  <si>
    <t xml:space="preserve"> 29: TŁUSZCZ - OSTROŁĘKA</t>
  </si>
  <si>
    <t>Przeworsk</t>
  </si>
  <si>
    <t xml:space="preserve"> 68: LUBLIN GŁÓWNY - PRZEWORSK
 91: KRAKÓW GŁÓWNY - MEDYKA
988: PRZEWORSK R66 - PRZEWORSK TOWAROWY R112</t>
  </si>
  <si>
    <t>Przyłubie</t>
  </si>
  <si>
    <t>Przywory Opolskie</t>
  </si>
  <si>
    <t>136: KĘDZIERZYN KOŹLE - OPOLE GROSZOWICE
978: PRZYWORY OPOLSKIE - CHORULA CEMENTOWNIA GÓRAŻDŻE</t>
  </si>
  <si>
    <t>Pszczółki</t>
  </si>
  <si>
    <t xml:space="preserve">  9: WARSZAWA WSCHODNIA OSOBOWA - GDAŃSK GŁÓWNY
260: ZAJĄCZKOWO TCZEWSKIE - PRUSZCZ GDAŃSKI
265: ZAJĄCZKOWO TCZEWSKIE - PSZCZÓŁKI</t>
  </si>
  <si>
    <t>Pszczyna</t>
  </si>
  <si>
    <t>139: KATOWICE - ZWARDOŃ
148: PSZCZYNA - RYBNIK</t>
  </si>
  <si>
    <t>Puck</t>
  </si>
  <si>
    <t>Puławy Miasto</t>
  </si>
  <si>
    <t>Puszczykówko</t>
  </si>
  <si>
    <t>Pyskowice</t>
  </si>
  <si>
    <t>132: BYTOM - WROCŁAW GŁÓWNY
135: GLIWICE ŁABĘDY - PYSKOWICE</t>
  </si>
  <si>
    <t>OIU - Pyskowice</t>
  </si>
  <si>
    <t>Raba Wyżna</t>
  </si>
  <si>
    <t>Rabka-Zdrój</t>
  </si>
  <si>
    <t>104: CHABÓWKA - NOWY SĄCZ</t>
  </si>
  <si>
    <t>Racewo</t>
  </si>
  <si>
    <t>Racibory</t>
  </si>
  <si>
    <t>Racibórz</t>
  </si>
  <si>
    <t>151: KĘDZIERZYN KOŹLE - CHAŁUPKI
177: RACIBÓRZ - GŁUBCZYCE</t>
  </si>
  <si>
    <t xml:space="preserve">Punkt zaplecza technicznego MAVEX-REKORD KFT </t>
  </si>
  <si>
    <t>MAVEX-REKORD KFT. Sp. z o.o.</t>
  </si>
  <si>
    <t>http://mavex-rekord.pl/10-Dokumenty-do-pobrania/20-Dokumenty-do-pobrania.html</t>
  </si>
  <si>
    <t>Racławice Śląskie</t>
  </si>
  <si>
    <t>137: KATOWICE - LEGNICA
294: GŁUBCZYCE - RACŁAWICE ŚLĄSKIE</t>
  </si>
  <si>
    <t>Radlin Obszary</t>
  </si>
  <si>
    <t>158: RYBNIK TOWAROWY - CHAŁUPKI
877: RADLIN OBSZARY - RADLIN MARCEL</t>
  </si>
  <si>
    <t>OIU - Sieć trakcyjna Bocznica KWK Marcel</t>
  </si>
  <si>
    <t>Radom Główny</t>
  </si>
  <si>
    <t xml:space="preserve">  8: WARSZAWA ZACHODNIA - KRAKÓW GŁÓWNY
 22: TOMASZÓW MAZOWIECKI - RADOM GŁÓWNY
 26: ŁUKÓW - RADOM GŁÓWNY
585: RADOM GŁÓWNY - RADOM WSCHODNI</t>
  </si>
  <si>
    <t>Radomsko</t>
  </si>
  <si>
    <t>TERMINAL RADOMSKO</t>
  </si>
  <si>
    <t>LOCONI INTERMODAL S.A.</t>
  </si>
  <si>
    <t>https://loconi.pl/terminals/terminal-radomsko/</t>
  </si>
  <si>
    <t>Raduń</t>
  </si>
  <si>
    <t>Radymno</t>
  </si>
  <si>
    <t>Radziwiłłów Mazowiecki</t>
  </si>
  <si>
    <t>Rawicz</t>
  </si>
  <si>
    <t>271: WROCŁAW GŁÓWNY - POZNAŃ GŁÓWNY
362: KOBYLIN - RAWICZ</t>
  </si>
  <si>
    <t>Rogoźno Wielkopolskie</t>
  </si>
  <si>
    <t>236: WĄGROWIEC - BZOWO GORAJ
354: POZNAŃ GŁÓWNY POD - PIŁA GŁÓWNA</t>
  </si>
  <si>
    <t>Rogów</t>
  </si>
  <si>
    <t>Rokietnica</t>
  </si>
  <si>
    <t>Roztoki Bystrzyckie</t>
  </si>
  <si>
    <t>Ruda Śląska</t>
  </si>
  <si>
    <t>Ruda Wielka</t>
  </si>
  <si>
    <t>Rumia</t>
  </si>
  <si>
    <t>202: GDAŃSK GŁÓWNY - STARGARD
228: RUMIA - GDYNIA PORT OKSYWIE
250: GDAŃSK GŁÓWNY - RUMIA</t>
  </si>
  <si>
    <t>Runowo Pomorskie</t>
  </si>
  <si>
    <t>202: GDAŃSK GŁÓWNY - STARGARD
210: CHOJNICE - RUNOWO POMORSKIE</t>
  </si>
  <si>
    <t>Ruszów</t>
  </si>
  <si>
    <t>282: MIŁKOWICE - ŻARY</t>
  </si>
  <si>
    <t>Rybnik</t>
  </si>
  <si>
    <t>140: KATOWICE LIGOTA - NĘDZA
148: PSZCZYNA - RYBNIK
173: RYBNIK - SUMINA
688: RYBNIK TOWAROWY RTA - RYBNIK RBC
957: RYBNIK - RYBNIK TOWAROWY RTF</t>
  </si>
  <si>
    <t>PUNKT EKSPEDYCYJNY W RYBNIKU</t>
  </si>
  <si>
    <t>OIU - Kolejowa stacja paliw "Stacja Rybnik (EPS7)"</t>
  </si>
  <si>
    <t>PUNKT UTRZYMANIA TABORU W RYBNIKU</t>
  </si>
  <si>
    <t>Rybnik Niedobczyce</t>
  </si>
  <si>
    <t>140: KATOWICE LIGOTA - NĘDZA</t>
  </si>
  <si>
    <t>Rybnik Paruszowiec</t>
  </si>
  <si>
    <t>Rytel</t>
  </si>
  <si>
    <t>Rzepin</t>
  </si>
  <si>
    <t xml:space="preserve">  3: WARSZAWA ZACHODNIA - KUNOWICE
364: WIERZBNO - RZEPIN
821: JERZMANICE LUBUSKIE - RZEPIN RZB
822: RZEPIN RZB - DRZEŃSKO
852: RZEPIN R143 - RZEPIN R77 T178
981: RZEPIN RZA R3 - RZEPIN RZB R102 T44</t>
  </si>
  <si>
    <t>OIU - RZEPIN</t>
  </si>
  <si>
    <t>Rzeszów Główny</t>
  </si>
  <si>
    <t xml:space="preserve"> 71: OCICE - RZESZÓW GŁÓWNY
 91: KRAKÓW GŁÓWNY - MEDYKA
106: RZESZÓW GŁÓWNY - JASŁO
611: RZESZÓW GŁÓWNY - RZESZÓW STARONIWA</t>
  </si>
  <si>
    <t>OIU - RZESZÓW GŁÓWNY</t>
  </si>
  <si>
    <t>OIU - RZESZÓW</t>
  </si>
  <si>
    <t>Rzeszów Staroniwa</t>
  </si>
  <si>
    <t>106: RZESZÓW GŁÓWNY - JASŁO
611: RZESZÓW GŁÓWNY - RZESZÓW STARONIWA</t>
  </si>
  <si>
    <t>OIU-PKA RZESZÓW STARONIWA</t>
  </si>
  <si>
    <t>Sanok</t>
  </si>
  <si>
    <t>108: STRÓŻE - KROŚCIENKO</t>
  </si>
  <si>
    <t>PUNKT EKSPEDYCYJNY W SANOKU</t>
  </si>
  <si>
    <t>Sątopy-Samulewo</t>
  </si>
  <si>
    <t>Serock</t>
  </si>
  <si>
    <t>Sędzisław</t>
  </si>
  <si>
    <t>274: WROCŁAW ŚWIEBODZKI - ZGORZELEC
298: KAMIENNA GÓRA - SĘDZISŁAW</t>
  </si>
  <si>
    <t>Sędziszów</t>
  </si>
  <si>
    <t>OIU - Sędziszów LHS</t>
  </si>
  <si>
    <t>OIU - SĘDZISZÓW</t>
  </si>
  <si>
    <t>Sędziszów Małopolski</t>
  </si>
  <si>
    <t>Sidra</t>
  </si>
  <si>
    <t>Siechnice</t>
  </si>
  <si>
    <t>277: OPOLE GROSZOWICE - WROCŁAW BROCHÓW
764: SIECHNICE - WROCŁAW BROCHÓW WBB</t>
  </si>
  <si>
    <t>Siedlce</t>
  </si>
  <si>
    <t xml:space="preserve">  2: WARSZAWA ZACHODNIA - TERESPOL
 31: SIEDLCE - SIEMIANÓWKA
 55: SOKOŁÓW PODLASKI - SIEDLCE</t>
  </si>
  <si>
    <t>Siemianówka</t>
  </si>
  <si>
    <t xml:space="preserve"> 31: SIEDLCE - SIEMIANÓWKA
 59: GRANICA PAŃSTWA (SVISLAC) - ZABŁOTCZYZNA (SZ)</t>
  </si>
  <si>
    <t>PUNKT UTRZYMANIA TABORU W SIEMIANÓWCE</t>
  </si>
  <si>
    <t>Siemiatycze</t>
  </si>
  <si>
    <t xml:space="preserve"> 31: SIEDLCE - SIEMIANÓWKA</t>
  </si>
  <si>
    <t>Sieradz</t>
  </si>
  <si>
    <t>Sierakowice Skierniewickie</t>
  </si>
  <si>
    <t>Sieraków Śląski</t>
  </si>
  <si>
    <t>Silno</t>
  </si>
  <si>
    <t>Sitkówka Nowiny</t>
  </si>
  <si>
    <t xml:space="preserve">  8: WARSZAWA ZACHODNIA - KRAKÓW GŁÓWNY
 73: SITKÓWKA NOWINY - BUSKO-ZDRÓJ
568: SITKÓWKA NOWINY - SZCZUKOWICE</t>
  </si>
  <si>
    <t>PUNKT EKSPEDYCYJNY W SITKÓWCE NOWINACH</t>
  </si>
  <si>
    <t xml:space="preserve">OIU Transkol Kielce </t>
  </si>
  <si>
    <t>PRZEDSIĘBIORSTWO BUDOWNICTWA SPECJALISTYCZNEGO "TRANSKOL" Sp. z o.o.</t>
  </si>
  <si>
    <t>http://www.transkol.eu/oferta/udostepnianie-oiu</t>
  </si>
  <si>
    <t>Skarżysko-Kamienna</t>
  </si>
  <si>
    <t xml:space="preserve">  8: WARSZAWA ZACHODNIA - KRAKÓW GŁÓWNY
 25: ŁÓDŹ KALISKA - DĘBICA
566: SKARŻYSKO-KAMIENNA SKA - SKARŻYSKO KAMIENNA SKE
841: SKARŻYSKO-KAMIENNA SKA - SKARŻYSKO-KAMIENNA SY
936: SKARŻYSKO-KAMIENNA SKB - SKARŻYSKO-KAMIENNA SY</t>
  </si>
  <si>
    <t xml:space="preserve">PUNKT UTRZYMANIA TABORU "ELEKTROWOZOWNIA"  W SKARŻYSKU KAMIENNEJ</t>
  </si>
  <si>
    <t>PUNKT UTRZYMANIA TABORU "WAGONOWNIA" W SKARŻYSKU KAMIENNEJ</t>
  </si>
  <si>
    <t>OIU - SKARŻYSKO-KAMIENNA</t>
  </si>
  <si>
    <t>Skierniewice</t>
  </si>
  <si>
    <t xml:space="preserve">  1: WARSZAWA ZACHODNIA - KATOWICE
 11: SKIERNIEWICE - ŁOWICZ GŁÓWNY
 12: SKIERNIEWICE - ŁUKÓW
529: SKIERNIEWICE R3 - SKIERNIEWICE R310
530: SKIERNIEWICE R95 - SKIERNIEWICE R86
558: SKIERNIEWICE R24 - SKIERNIEWICE R402</t>
  </si>
  <si>
    <t>Skokowa</t>
  </si>
  <si>
    <t>Skorzewo</t>
  </si>
  <si>
    <t>Sławięcice</t>
  </si>
  <si>
    <t>137: KATOWICE - LEGNICA
199: RUDZINIEC GLIWICKI - KĘDZIERZYN KOŹLE KKA</t>
  </si>
  <si>
    <t>Sławków</t>
  </si>
  <si>
    <t xml:space="preserve"> 62: TUNEL - SOSNOWIEC GŁÓWNY</t>
  </si>
  <si>
    <t>OIU - Sławków LHS</t>
  </si>
  <si>
    <t>Sławno</t>
  </si>
  <si>
    <t>202: GDAŃSK GŁÓWNY - STARGARD
418: SŁAWNO - DARŁOWO</t>
  </si>
  <si>
    <t>Słonice</t>
  </si>
  <si>
    <t>Słupca</t>
  </si>
  <si>
    <t>Słupsk</t>
  </si>
  <si>
    <t>202: GDAŃSK GŁÓWNY - STARGARD
405: PIŁA GŁÓWNA - USTKA</t>
  </si>
  <si>
    <t>OIU - SŁUPSK</t>
  </si>
  <si>
    <t>Smardzów Wrocławski</t>
  </si>
  <si>
    <t>Smętowo</t>
  </si>
  <si>
    <t>131: CHORZÓW BATORY - TCZEW
238: OPALENIE TCZEWSKIE - SMĘTOWO</t>
  </si>
  <si>
    <t>Smolec</t>
  </si>
  <si>
    <t>Sochaczew</t>
  </si>
  <si>
    <t>SEKCJA NAPRAW I EKSPLOATACJI TABORU SOCHACZEW (MNS)</t>
  </si>
  <si>
    <t>Koleje Mazowieckie - KM Sp. z o.o.</t>
  </si>
  <si>
    <t>http://www.mazowieckie.com.pl/pl/obiekty-infrastruktury-uslugowej#site</t>
  </si>
  <si>
    <t>Sokołów Podlaski</t>
  </si>
  <si>
    <t xml:space="preserve"> 55: SOKOŁÓW PODLASKI - SIEDLCE</t>
  </si>
  <si>
    <t xml:space="preserve">BOCZNICA KOLEJOWA "Segromet" </t>
  </si>
  <si>
    <t>Przedsiębiorstwo Przerobu Złomu Metali Segromet Sp. z o.o.</t>
  </si>
  <si>
    <t>http://www.segromet.pl/2-ogloszenia.html</t>
  </si>
  <si>
    <t>Sokółka</t>
  </si>
  <si>
    <t xml:space="preserve">  6: ZIELONKA - KUŹNICA BIAŁOSTOCKA
 40: SOKÓŁKA - SUWAŁKI
 57: KUŹNICA BIAŁOSTOCKA - GENIUSZE (SZ)</t>
  </si>
  <si>
    <t>TERMINAL PRZEŁADUNKOWY BARTER S.A. w SOKÓŁCE</t>
  </si>
  <si>
    <t>Barter S.A.</t>
  </si>
  <si>
    <t>http://www.bartergaz.pl/dokumenty/dokumenty-firmowe/</t>
  </si>
  <si>
    <t>PUNKT EKSPEDYCYJNY W SOKÓŁCE</t>
  </si>
  <si>
    <t>Sopot</t>
  </si>
  <si>
    <t>Stacja pasażerska Sopot SKM</t>
  </si>
  <si>
    <t>Sosnowiec Główny</t>
  </si>
  <si>
    <t xml:space="preserve">  1: WARSZAWA ZACHODNIA - KATOWICE
 62: TUNEL - SOSNOWIEC GŁÓWNY
660: SOSNOWIEC POŁUDNIOWY - SOSNOWIEC GŁÓWNY</t>
  </si>
  <si>
    <t>Sosnowiec Maczki</t>
  </si>
  <si>
    <t>133: DĄBROWA GÓRNICZA ZĄBKOWICE - KRAKÓW GŁÓWNY
163: SOSNOWIEC KAZIMIERZ - SOSNOWIEC MACZKI
665: SOSNOWIEC MACZKI - EUROTERMINAL SŁAWKÓW
666: SOSNOWIEC MACZKI SMA - JAWORZNO SZCZAKOWA JSC
667: SOSNOWIEC MACZKI - DŁUGOSZYN</t>
  </si>
  <si>
    <t>STACJA SŁAWKÓW EUROTERMINAL</t>
  </si>
  <si>
    <t>EUROTERMINAL SŁAWKÓW Sp. z o.o.</t>
  </si>
  <si>
    <t>https://euterminal.pl/64-2-2-2-2-4-5/</t>
  </si>
  <si>
    <t>Sosnowiec Południowy</t>
  </si>
  <si>
    <t xml:space="preserve"> 62: TUNEL - SOSNOWIEC GŁÓWNY
660: SOSNOWIEC POŁUDNIOWY - SOSNOWIEC GŁÓWNY</t>
  </si>
  <si>
    <t>OIU - Sosnowiec</t>
  </si>
  <si>
    <t>Laude Smart Intermodal S.A.</t>
  </si>
  <si>
    <t>http://www.laude.pl/pl/kat_78,81_Regulamin_Udostepniania_OIU.html</t>
  </si>
  <si>
    <t>Sośnie Ostrowskie</t>
  </si>
  <si>
    <t>Spytkowice</t>
  </si>
  <si>
    <t xml:space="preserve"> 94: KRAKÓW PŁASZÓW - OŚWIĘCIM
103: TRZEBINIA - WADOWICE</t>
  </si>
  <si>
    <t>PUNKT EKSPEDYCYJNY W SPYTKOWICACH</t>
  </si>
  <si>
    <t>Stalowa Wola Rozwadów</t>
  </si>
  <si>
    <t xml:space="preserve"> 68: LUBLIN GŁÓWNY - PRZEWORSK
 74: SOBÓW - STALOWA WOLA ROZWADÓW</t>
  </si>
  <si>
    <t xml:space="preserve">OIU - Punkt zaplecza technicznego  - tor dojazdowy wraz z halą napraw i remontów</t>
  </si>
  <si>
    <t>P.H.U. "LOKOMOTIV" Bronisław Plata</t>
  </si>
  <si>
    <t>http://www.lokomotiv.net.pl/OIU/stalowawola.php</t>
  </si>
  <si>
    <t>OIU - Tor ładunkowy</t>
  </si>
  <si>
    <t>OIU - Tor objazdowy (waga kolejowa)</t>
  </si>
  <si>
    <t>OIU - Tory dojazdowe</t>
  </si>
  <si>
    <t>OIU - Tory trakcyjne</t>
  </si>
  <si>
    <t>OIU - Tory zdawczo - odbiorcze</t>
  </si>
  <si>
    <t>Staniszcze Małe</t>
  </si>
  <si>
    <t>Stara Łubianka</t>
  </si>
  <si>
    <t>Stara Wieś koło Kutna</t>
  </si>
  <si>
    <t>TERMINAL KONTENEROWY - Kutno</t>
  </si>
  <si>
    <t>Starczów</t>
  </si>
  <si>
    <t>Stare Bojanowo</t>
  </si>
  <si>
    <t>Stare Kurowo</t>
  </si>
  <si>
    <t>Stare Pole</t>
  </si>
  <si>
    <t>Stargard</t>
  </si>
  <si>
    <t>202: GDAŃSK GŁÓWNY - STARGARD
351: POZNAŃ GŁÓWNY - SZCZECIN GŁÓWNY
411: STARGARD - PYRZYCE</t>
  </si>
  <si>
    <t>BOCZNICA KOLEJOWA PEC STARGARD</t>
  </si>
  <si>
    <t>Przedsiębiorstwo Energetyki Cieplnej Sp. z o.o.</t>
  </si>
  <si>
    <t>https://pec.stargard.pl/infrastruktura-kolejowa/</t>
  </si>
  <si>
    <t>Staszów</t>
  </si>
  <si>
    <t>OIU - Staszów LHS</t>
  </si>
  <si>
    <t>Sterkowiec</t>
  </si>
  <si>
    <t>Stęszew</t>
  </si>
  <si>
    <t>357: POWODOWO - LUBOŃ K. POZNANIA</t>
  </si>
  <si>
    <t>Stronie</t>
  </si>
  <si>
    <t>Stróże</t>
  </si>
  <si>
    <t xml:space="preserve"> 96: TARNÓW - LELUCHÓW
108: STRÓŻE - KROŚCIENKO
619: STRÓŻE SR4 - STRÓŻE SR3</t>
  </si>
  <si>
    <t>PUNKT UTRZYMANIA TABORU W STRÓŻACH</t>
  </si>
  <si>
    <t>Stryków</t>
  </si>
  <si>
    <t>Stryszów</t>
  </si>
  <si>
    <t>Strzałkowo</t>
  </si>
  <si>
    <t>Strzelce Krajeńskie Wschód</t>
  </si>
  <si>
    <t>203: TCZEW - KOSTRZYN
426: STRZELCE KRAJEŃSKIE WSCHÓD - STRZELCE KRAJEŃSKIE</t>
  </si>
  <si>
    <t>Strzelce Opolskie</t>
  </si>
  <si>
    <t>132: BYTOM - WROCŁAW GŁÓWNY
175: STRZELCE OPOLSKIE - KLUCZBORK</t>
  </si>
  <si>
    <t>Strzelin</t>
  </si>
  <si>
    <t>Sucha Beskidzka</t>
  </si>
  <si>
    <t xml:space="preserve"> 97: SKAWINA - ŻYWIEC
 98: SUCHA BESKIDZKA - CHABÓWKA</t>
  </si>
  <si>
    <t>OIU - BESKIDZKA</t>
  </si>
  <si>
    <t>Suchedniów</t>
  </si>
  <si>
    <t>Sulechów</t>
  </si>
  <si>
    <t>358: ZBĄSZYNEK - GUBIN
379: CIGACICE - SULECHÓW</t>
  </si>
  <si>
    <t>Sulejówek Miłosna</t>
  </si>
  <si>
    <t>Sułkowice</t>
  </si>
  <si>
    <t>Sumina Wieś</t>
  </si>
  <si>
    <t>Susz</t>
  </si>
  <si>
    <t>Suszec Rudziczka</t>
  </si>
  <si>
    <t>148: PSZCZYNA - RYBNIK
878: SUSZEC RUDZICZKA - SUSZEC KOPALNIA</t>
  </si>
  <si>
    <t>OIU - Sieć trakcyjna Bocznica KWK Krupiński</t>
  </si>
  <si>
    <t>Suwałki</t>
  </si>
  <si>
    <t xml:space="preserve"> 39: OLECKO - SUWAŁKI
 40: SOKÓŁKA - SUWAŁKI
 51: SUWAŁKI - TRAKISZKI</t>
  </si>
  <si>
    <t>PUNKT EKSPEDYCYJNY W SUWAŁKACH</t>
  </si>
  <si>
    <t>OIU - Kolejowa stacja paliw "Stacja Suwałki (EPS3)"</t>
  </si>
  <si>
    <t>PUNKT UTRZYMANIA TABORU W SUWAŁKACH</t>
  </si>
  <si>
    <t>Swarzędz</t>
  </si>
  <si>
    <t xml:space="preserve">  3: WARSZAWA ZACHODNIA - KUNOWICE
352: SWARZĘDZ - POZNAŃ STAROŁĘKA
805: SWARZĘDZ - STARY MŁYN</t>
  </si>
  <si>
    <t>Centrum Logistyczno Inwestycyjne Poznań II Sp. z o.o.</t>
  </si>
  <si>
    <t>http://clip-group.com/transport-kolejowy/</t>
  </si>
  <si>
    <t>Szamotuły</t>
  </si>
  <si>
    <t>351: POZNAŃ GŁÓWNY - SZCZECIN GŁÓWNY
368: SZAMOTUŁY - MIĘDZYCHÓD</t>
  </si>
  <si>
    <t>Szczebrzeszyn</t>
  </si>
  <si>
    <t>OIU - Szczebrzeszyn LHS</t>
  </si>
  <si>
    <t>Szczecin Dąbie</t>
  </si>
  <si>
    <t>351: POZNAŃ GŁÓWNY - SZCZECIN GŁÓWNY
401: SZCZECIN DĄBIE SDB - ŚWINOUJŚCIE PORT
417: GRANICA PLK - SZCZECIN DĄBIE
428: SZCZECIN DĄBIE SDB - SZCZECIN PODJUCHY
857: SZCZECIN DĄBIE SDA - SZCZECIN DĄBIE SDC</t>
  </si>
  <si>
    <t>BOCZNICA KOLEJOWA INTERGAS</t>
  </si>
  <si>
    <t>Intergas sp. z o.o.</t>
  </si>
  <si>
    <t>http://www.intergas.com.pl/</t>
  </si>
  <si>
    <t>BOCZNICA KOLEJOWA SEC</t>
  </si>
  <si>
    <t>Szczecińska Energetyka Cieplna Sp. z o.o.</t>
  </si>
  <si>
    <t>https://sec.com.pl/oferta/bocznica/</t>
  </si>
  <si>
    <t>Szczecin Główny</t>
  </si>
  <si>
    <t>273: WROCŁAW GŁÓWNY - SZCZECIN GŁÓWNY
351: POZNAŃ GŁÓWNY - SZCZECIN GŁÓWNY
406: SZCZECIN GŁÓWNY - TRZEBIEŻ SZCZECIŃSKI
408: SZCZECIN GŁÓWNY - STOBNO SZCZECIŃSKIE
433: SZCZECIN GŁÓWNY SG - SZCZECIN GUMIEŃCE</t>
  </si>
  <si>
    <t>Szczecin Gocław</t>
  </si>
  <si>
    <t>406: SZCZECIN GŁÓWNY - TRZEBIEŻ SZCZECIŃSKI</t>
  </si>
  <si>
    <t>BOCZNICA KOLEJOWA "Andreas II"</t>
  </si>
  <si>
    <t>ANDREAS II Sp. z o.o.</t>
  </si>
  <si>
    <t>http://www.andreas.szczecin.pl/index.php?l=0&amp;s=3&amp;p=dokumenty</t>
  </si>
  <si>
    <t>BOCZNICA KOLEJOWA "Andreas I"</t>
  </si>
  <si>
    <t>ANDREAS Sp. z o.o.</t>
  </si>
  <si>
    <t>Szczecin Port Centralny</t>
  </si>
  <si>
    <t>273: WROCŁAW GŁÓWNY - SZCZECIN GŁÓWNY
439: SZCZECIN PORT CENTRALNY SPD - OSTRÓW GRABOWSKI
854: SZCZECIN PORT CENTRALNY SPB - DZIEWOKLICZ
855: REGALICA - SZCZECIN PORT CENTRALNY SPA
990: SZCZECIN PORT CENTR.SPA - SZCZECIN PORT CENTR.SPD32
991: SZCZECIN PORT CENTR.SPA - SZCZECIN PORT CENTR.LOKOMOTYWOWNIA
992: SZCZECIN PORT CENTR.SPA - SZCZECIN PORT CENTR.SPC
993: SZCZECIN PORT CENTR.SPB - SZCZECIN PORT CENTR.SPB TOR 400
994: SZCZECIN PORT CENTR.SPB17 - SZCZECIN PORT CENTR.SPB15
995: SZCZECIN PORT CENTR.SPD31 - NABRZEŻE STARÓWKA T846</t>
  </si>
  <si>
    <t>BOCZNICA " REJON PRZEŁADUNKÓW MASOWYCH"</t>
  </si>
  <si>
    <t>Bulk Cargo Port Szczecin Sp. z o.o.</t>
  </si>
  <si>
    <t>https://www.bulkcargo.com.pl/do-pobrania</t>
  </si>
  <si>
    <t>BOCZNICA "REJON BASENU GÓRNOŚLĄSKIEGO"</t>
  </si>
  <si>
    <t>BOCZNICA KOLEJOWA CRONIMET Oddział Szczecin</t>
  </si>
  <si>
    <t>CRONIMET PL Sp. z o.o.</t>
  </si>
  <si>
    <t>http://cronimet.com.pl/pl/o-nas/dokumenty/</t>
  </si>
  <si>
    <t>BOCZNICA "OSTRÓW GRABOWSKI"</t>
  </si>
  <si>
    <t>DB Port Szczecin Sp. z o.o.</t>
  </si>
  <si>
    <t>https://portszczecin.deutschebahn.com/dbportszczecin-pl/strefa-klienta/regulaminy-i-instrukcje</t>
  </si>
  <si>
    <t>BOCZNICA "SZCZECIN PORT DROBNICA"</t>
  </si>
  <si>
    <t>OIU - Kolejowa stacja paliw "Stacja Szczecin (EPS18)"</t>
  </si>
  <si>
    <t>PUNKT UTRZYMANIA TABORU W SZCZECINIE</t>
  </si>
  <si>
    <t>BOCZNICA KOLEJOWA - "Zakład Napraw Taboru w Szczecinie"</t>
  </si>
  <si>
    <t>OIU - SZCZECIN ZALESKIE ŁĘGI</t>
  </si>
  <si>
    <t>Szczecińskie Zakłady Zbożowo-Młynarskie PZZ S.A.</t>
  </si>
  <si>
    <t>Szczecińskie Zakłady Zbożowo-Młynarskie PZZ SA</t>
  </si>
  <si>
    <t>http://www.pzz-szczecin.com.pl/</t>
  </si>
  <si>
    <t>Szczecin Wzgórze Hetmańskie</t>
  </si>
  <si>
    <t>432: SZCZECIN WSTOWO - SZCZECIN TURZYN
433: SZCZECIN GŁÓWNY SG - SZCZECIN GUMIEŃCE</t>
  </si>
  <si>
    <t>OIU - SZCZECIN</t>
  </si>
  <si>
    <t>Szczecinek</t>
  </si>
  <si>
    <t>210: CHOJNICE - RUNOWO POMORSKIE
404: SZCZECINEK - KOŁOBRZEG
405: PIŁA GŁÓWNA - USTKA</t>
  </si>
  <si>
    <t>PUNKT UTRZYMANIA TABORU W SZCZECINKU</t>
  </si>
  <si>
    <t>Szczepki</t>
  </si>
  <si>
    <t>Szczytna</t>
  </si>
  <si>
    <t>Szczytno</t>
  </si>
  <si>
    <t xml:space="preserve"> 35: OSTROŁĘKA - SZCZYTNO
219: OLSZTYN GŁÓWNY - EŁK</t>
  </si>
  <si>
    <t>Szepietowo</t>
  </si>
  <si>
    <t>Szklarska Poręba Górna</t>
  </si>
  <si>
    <t>311: JELENIA GÓRA - GRANICA PAŃSTWA (JAKUSZYCE)</t>
  </si>
  <si>
    <t>Szlachta</t>
  </si>
  <si>
    <t>215: LASKOWICE POMORSKIE - BĄK
743: LIPOWA TUCHOLSKA - SZLACHTA</t>
  </si>
  <si>
    <t>Sztum</t>
  </si>
  <si>
    <t>207: TORUŃ WSCHODNI - MALBORK</t>
  </si>
  <si>
    <t>Szydłów</t>
  </si>
  <si>
    <t>287: OPOLE ZACHODNIE - NYSA
329: SZYDŁÓW - GRACZE</t>
  </si>
  <si>
    <t>Szymiszów</t>
  </si>
  <si>
    <t>Ścinawa</t>
  </si>
  <si>
    <t>Ścinawka Średnia</t>
  </si>
  <si>
    <t>286: KŁODZKO GŁÓWNE - WAŁBRZYCH GŁÓWNY
327: NOWA RUDA SŁUPIEC - ŚCINAWKA ŚREDNIA</t>
  </si>
  <si>
    <t>Środa Wielkopolska</t>
  </si>
  <si>
    <t>BOCZNICA "Cukrownia Środa"</t>
  </si>
  <si>
    <t>Świdwin</t>
  </si>
  <si>
    <t>202: GDAŃSK GŁÓWNY - STARGARD
421: SMARDZKO - ŚWIDWIN</t>
  </si>
  <si>
    <t>Świebodzice</t>
  </si>
  <si>
    <t>Świebodzin</t>
  </si>
  <si>
    <t>Świekatowo</t>
  </si>
  <si>
    <t>Święta Katarzyna</t>
  </si>
  <si>
    <t>132: BYTOM - WROCŁAW GŁÓWNY
349: ŚWIĘTA KATARZYNA - WROCŁAW KUŹNIKI</t>
  </si>
  <si>
    <t>Świnoujście</t>
  </si>
  <si>
    <t>401: SZCZECIN DĄBIE SDB - ŚWINOUJŚCIE PORT
996: LUBIEWO - ŚWINOUJŚCIE SIA
997: ŚWINOUJŚCIE SIB - BAZA PROMÓW MORSKICH</t>
  </si>
  <si>
    <t>BOCZNICA KOLEJOWA ZMPSiŚ S.A.</t>
  </si>
  <si>
    <t>OT Port Świnoujście S.A.</t>
  </si>
  <si>
    <t>https://otport.swinoujscie.pl/strefa-klienta/dokumenty-do-pobrania/</t>
  </si>
  <si>
    <t>PUNKT UTRZYMANIA TABORU NR 1 W ŚWINOUJŚCIU</t>
  </si>
  <si>
    <t>PUNKT UTRZYMANIA TABORU NR 2 W ŚWINOUJŚCIU</t>
  </si>
  <si>
    <t>OIU - TERMINAL PROMOWY ŚWINOUJŚCIE</t>
  </si>
  <si>
    <t>Zarząd Morskich Portów Szczecin i Świnoujście S.A.</t>
  </si>
  <si>
    <t>http://www.sft.pl/do-pobrania</t>
  </si>
  <si>
    <t>Taczanów</t>
  </si>
  <si>
    <t>Targowiska</t>
  </si>
  <si>
    <t>PUNKT EKSPEDYCYJNY W TARGOWISKACH</t>
  </si>
  <si>
    <t>Tarnowskie Góry</t>
  </si>
  <si>
    <t>127: RADZIONKÓW - TARNOWSKIE GÓRY TGB T3
129: TARNOWSKIE GÓRY TGB - TARNOWSKIE GÓRY TGE
130: TARNOWSKIE GÓRY TGD - KALETY T4
131: CHORZÓW BATORY - TCZEW
144: TARNOWSKIE GÓRY - OPOLE GŁÓWNE
182: TARNOWSKIE GÓRY - ZAWIERCIE
892: TARNOWSKIE GÓRY TGE - TARNOWSKIE GÓRY TGE
950: TARNOWSKIE GÓRY TGA - TARNOWSKIE GÓRY TGE
951: TARNOWSKIE GÓRY TGA - TARNOWSKIE GÓRY TGE
954: TARNOWSKIE GÓRY TGB - TARNOWSKIE GÓRY TGD (GRUPA TORÓW "C")
979: TARNOWSKIE GÓRY TGC - TARNOWSKIE GÓRY TGC</t>
  </si>
  <si>
    <t>OIU - Kolejowa stacja paliw "Stacja Tarnowskie Góry (EPS6)"</t>
  </si>
  <si>
    <t>PUNKT UTRZYMANIA TABORU W TARNOWSKICH GÓRACH</t>
  </si>
  <si>
    <t>BOCZNICA KOLEJOWA - "Zakład Napraw Taboru w Tarnowskich Górach" - Hala D</t>
  </si>
  <si>
    <t>BOCZNICA KOLEJOWA - "Zakład Napraw Taboru w Tarnowskich Górach" - Hala F</t>
  </si>
  <si>
    <t>Hala napraw LOKOM-TOR</t>
  </si>
  <si>
    <t>Przedsiębiorstwo Handlowo-Usługowe LOKOM-TOR</t>
  </si>
  <si>
    <t>http://lokomtor.pl/</t>
  </si>
  <si>
    <t>Tory postojowe LOKOM-TOR</t>
  </si>
  <si>
    <t>Tarnów</t>
  </si>
  <si>
    <t xml:space="preserve"> 91: KRAKÓW GŁÓWNY - MEDYKA
 96: TARNÓW - LELUCHÓW
115: TARNÓW - SZCZUCIN</t>
  </si>
  <si>
    <t>Tarnów Filia</t>
  </si>
  <si>
    <t xml:space="preserve"> 96: TARNÓW - LELUCHÓW
609: TARNÓW FILIA - TARNÓW WSCHÓD</t>
  </si>
  <si>
    <t>PUNKT UTRZYMANIA TABORU I W TARNOWIE</t>
  </si>
  <si>
    <t>Tarnów Mościce</t>
  </si>
  <si>
    <t xml:space="preserve"> 91: KRAKÓW GŁÓWNY - MEDYKA
987: TARNÓW MOŚCICE - MOŚCICE AZOTY</t>
  </si>
  <si>
    <t>OIU - Grupa Azoty S.A. w Tarnowie Mościcach</t>
  </si>
  <si>
    <t>https://koltar.grupaazoty.com/spolka/obiekty-infrastruktury-uslugowej/tarnow</t>
  </si>
  <si>
    <t>Tczew</t>
  </si>
  <si>
    <t xml:space="preserve">  9: WARSZAWA WSCHODNIA OSOBOWA - GDAŃSK GŁÓWNY
131: CHORZÓW BATORY - TCZEW
203: TCZEW - KOSTRZYN
726: TCZEW R71 - ZAJĄCZKOWO TCZEWSKIE ZTB
727: TCZEW - MALINOWO
728: TCZEW R46 - ZAJĄCZKOWO TCZEWSKIE ZTB
732: TCZEW POŁUDNIE - TCZEW WISŁA</t>
  </si>
  <si>
    <t>Bocznica Kolejowa Zakładu Naprawy Środków Transportu Roman Polak, Marian Wolbrecht, Cezary Żbik Sp. J. w Tczewie</t>
  </si>
  <si>
    <t>Zakład Naprawy Środków Transportu Roman Polak, Marian Wolbrecht, Cezary Żbik Sp. J. w Tczewie</t>
  </si>
  <si>
    <t>https://znst.pl/do-pobrania.html</t>
  </si>
  <si>
    <t>Bocznica Kolejowa Zakładu Naprawy Środków Transportu Roman Polak, Marian Wolbrecht, Cezary Żbik Sp. J. w Tczewie "Wyciąg"</t>
  </si>
  <si>
    <t>Terespol</t>
  </si>
  <si>
    <t xml:space="preserve">  2: WARSZAWA ZACHODNIA - TERESPOL
 60: KOBYLANY - TERESPOL (SZ)
446: TERESPOL - GRANICA PAŃSTWA (BREST) (SZ)
453: TERESPOL - GRANICA PAŃSTWA (BREST) T3</t>
  </si>
  <si>
    <t>Tłuszcz</t>
  </si>
  <si>
    <t xml:space="preserve">  6: ZIELONKA - KUŹNICA BIAŁOSTOCKA
 10: LEGIONOWO - TŁUSZCZ
 29: TŁUSZCZ - OSTROŁĘKA
513: KRUSZE R7 - TŁUSZCZ</t>
  </si>
  <si>
    <t>SEKCJA NAPRAW I EKSPLOATACJI TABORU TŁUSZCZ (MNT)</t>
  </si>
  <si>
    <t>Tomaszów Mazowiecki</t>
  </si>
  <si>
    <t xml:space="preserve"> 22: TOMASZÓW MAZOWIECKI - RADOM GŁÓWNY
 25: ŁÓDŹ KALISKA - DĘBICA
 53: TOMASZÓW MAZOWIECKI - SPAŁA</t>
  </si>
  <si>
    <t>PUNKT EKSPEDYCYJNY W TOMASZOWIE MAZOWIECKIM</t>
  </si>
  <si>
    <t>Toruń Główny</t>
  </si>
  <si>
    <t xml:space="preserve"> 18: KUTNO - PIŁA GŁÓWNA
353: POZNAŃ WSCHÓD - SKANDAWA
734: NIESZAWKA - TORUŃ TOWAROWY TRB</t>
  </si>
  <si>
    <t>BOCZNICA KOLEJOWA - "Zakład Napraw Taboru w Toruniu"</t>
  </si>
  <si>
    <t>OIU - TORUŃ</t>
  </si>
  <si>
    <t>URBITOR Sp. z o.o. </t>
  </si>
  <si>
    <t>http://www.dworzec.torun.pl/8/regulamin</t>
  </si>
  <si>
    <t>Toruń Kluczyki</t>
  </si>
  <si>
    <t xml:space="preserve"> 18: KUTNO - PIŁA GŁÓWNA
734: NIESZAWKA - TORUŃ TOWAROWY TRB</t>
  </si>
  <si>
    <t>PUNKT UTRZYMANIA TABORU W TORUNIU</t>
  </si>
  <si>
    <t>Toruń Miasto</t>
  </si>
  <si>
    <t>Toruń Wschodni</t>
  </si>
  <si>
    <t xml:space="preserve"> 27: NASIELSK - TORUŃ WSCHODNI
207: TORUŃ WSCHODNI - MALBORK
246: TORUŃ WSCHODNI - OLEK
353: POZNAŃ WSCHÓD - SKANDAWA</t>
  </si>
  <si>
    <t>Trakiszki</t>
  </si>
  <si>
    <t xml:space="preserve"> 51: SUWAŁKI - TRAKISZKI</t>
  </si>
  <si>
    <t>Trzcianka</t>
  </si>
  <si>
    <t>Trzebiatów</t>
  </si>
  <si>
    <t>Trzebinia</t>
  </si>
  <si>
    <t xml:space="preserve"> 93: TRZEBINIA - ZEBRZYDOWICE
103: TRZEBINIA - WADOWICE
114: TRZEBINIA - TRZEBINIA SIERSZA
133: DĄBROWA GÓRNICZA ZĄBKOWICE - KRAKÓW GŁÓWNY
860: TRZEBINIA TSA - TRZEBINIA</t>
  </si>
  <si>
    <t>OIU - Tabor Dębica Oddział w Trzebini</t>
  </si>
  <si>
    <t>Trzemeszno</t>
  </si>
  <si>
    <t>Turzno</t>
  </si>
  <si>
    <t>Twarda Góra</t>
  </si>
  <si>
    <t>Tychowo</t>
  </si>
  <si>
    <t>Tychy</t>
  </si>
  <si>
    <t>139: KATOWICE - ZWARDOŃ
142: KATOWICE LIGOTA - TYCHY
169: TYCHY - ORZESZE JAŚKOWICE
179: TYCHY - MYSŁOWICE KOSZTOWY MKSB1</t>
  </si>
  <si>
    <t>Miejski Zarząd Budynków Mieszkalnych w Tychach</t>
  </si>
  <si>
    <t>https://mzbm.tychy.pl/dworzec-pkp</t>
  </si>
  <si>
    <t>Tychy Aleja Bielska</t>
  </si>
  <si>
    <t>Przedsiębiorstwo Komunikacji Miejskiej Sp.z o.o</t>
  </si>
  <si>
    <t>https://www.pkmtychy.pl/resources/files/9973/Udost%C4%99pnienie%20infrastruktury%20SKR%20-%20Regulamin%20.pdf</t>
  </si>
  <si>
    <t>Tychy Grota Roweckiego</t>
  </si>
  <si>
    <t>Tychy Lodowisko</t>
  </si>
  <si>
    <t>696: TYCHY MIASTO - TYCHY LODOWISKO</t>
  </si>
  <si>
    <t>Tychy Zachodnie</t>
  </si>
  <si>
    <t>Wałbrzych Fabryczny</t>
  </si>
  <si>
    <t>BOCZNICA "Koksownia Victoria"</t>
  </si>
  <si>
    <t>Wałbrzych Główny</t>
  </si>
  <si>
    <t>274: WROCŁAW ŚWIEBODZKI - ZGORZELEC
286: KŁODZKO GŁÓWNE - WAŁBRZYCH GŁÓWNY</t>
  </si>
  <si>
    <t>OIU - Kolejowa stacja paliw "Stacja Wałbrzych (EPS13)"</t>
  </si>
  <si>
    <t>Wałbrzych Miasto</t>
  </si>
  <si>
    <t>Warka</t>
  </si>
  <si>
    <t>Warszawa Centralna</t>
  </si>
  <si>
    <t>Warszawa Gdańska</t>
  </si>
  <si>
    <t xml:space="preserve"> 20: WARSZAWA GŁÓWNA TOWAROWA - WARSZAWA PRAGA
509: WARSZAWA GŁÓWNA TOWAROWA - WARSZAWA GDAŃSKA
548: WARSZAWA GDAŃSKA R 7 - WARSZAWA GDAŃSKA R 11
549: WARSZAWA GDAŃSKA R 4 - WARSZAWA GDAŃSKA R 8</t>
  </si>
  <si>
    <t>Warszawa Główna Towarowa</t>
  </si>
  <si>
    <t xml:space="preserve"> 19: WARSZAWA GŁÓWNA TOWAROWA - JÓZEFINÓW
 20: WARSZAWA GŁÓWNA TOWAROWA - WARSZAWA PRAGA
507: WARSZAWA GŁÓWNA TOWAROWA - WARSZAWA GOŁĄBKI
509: WARSZAWA GŁÓWNA TOWAROWA - WARSZAWA GDAŃSKA
510: WARSZAWA GŁÓWNA TOWAROWA - WARSZAWA ALEJE JEROZOLIMSKIE
784: WARSZAWA GŁÓWNA TOWAROWA R83 - WARSZAWA ZACHODNIA R305</t>
  </si>
  <si>
    <t>PUNKT UTRZYMANIA TABORU W WARSZAWIE ODOLANACH</t>
  </si>
  <si>
    <t>Warszawa Międzylesie</t>
  </si>
  <si>
    <t>Warszawa Ochota</t>
  </si>
  <si>
    <t>448: WARSZAWA ZACHODNIA - WARSZAWA REMBERTÓW</t>
  </si>
  <si>
    <t>Warszawa Powiśle</t>
  </si>
  <si>
    <t>Warszawa Praga</t>
  </si>
  <si>
    <t xml:space="preserve">  9: WARSZAWA WSCHODNIA OSOBOWA - GDAŃSK GŁÓWNY
 20: WARSZAWA GŁÓWNA TOWAROWA - WARSZAWA PRAGA
456: WARSZAWA PRAGA R95 - CHOTOMÓW
501: WARSZAWA PRAGA R201 - WARSZAWA PRAGA R15
502: WARSZAWA PRAGA R 6 - WARSZAWA WSCHODNIA TOWAROWA
504: WARSZAWA PRAGA R22 - WARSZAWA PRAGA R25
505: WARSZAWA PRAGA R28 - WARSZAWA PRAGA R30
545: WARSZAWA PRAGA R2 - WARSZAWA GROCHÓW
829: WARSZAWA PRAGA R 99 - WARSZAWA PRAGA R 100
833: WARSZAWA PRAGA R 41 - WARSZAWA PRAGA R 92
834: WARSZAWA PRAGA R 33 - WARSZAWA PRAGA R 97
835: WARSZAWA PRAGA R 26 - WARSZAWA PRAGA R 106
838: WARSZAWA PRAGA R 70 - WARSZAWA PRAGA R 77</t>
  </si>
  <si>
    <t>PUNKT EKSPEDYCYJNY WARSZAWA PRAGA</t>
  </si>
  <si>
    <t>Terminal kontenerowy LOCONI INTERMODAL</t>
  </si>
  <si>
    <t>http://loconi.pl/terminals/terminal-warszawa/</t>
  </si>
  <si>
    <t>OIU - Kolejowa stacja paliw "Stacja Warszawa (EPS1)"</t>
  </si>
  <si>
    <t>TERMINAL KONTENEROWY WARSZAWA</t>
  </si>
  <si>
    <t>PUNKT UTRZYMANIA TABORU W WARSZAWIE PRADZE</t>
  </si>
  <si>
    <t>Warszawa Rembertów</t>
  </si>
  <si>
    <t xml:space="preserve">  2: WARSZAWA ZACHODNIA - TERESPOL
448: WARSZAWA ZACHODNIA - WARSZAWA REMBERTÓW
449: WARSZAWA REMBERTÓW - ZIELONKA
546: WARSZAWA WSCHODNIA TOWAROWA - WARSZAWA REMBERTÓW T6M
901: WARSZAWA WSCHODNIA TOWAROWA - WARSZAWA REMBERTÓW T5M</t>
  </si>
  <si>
    <t>Warszawa Stadion</t>
  </si>
  <si>
    <t>Warszawa Śródmieście</t>
  </si>
  <si>
    <t>Warszawa Ursus</t>
  </si>
  <si>
    <t>Warszawa Wileńska</t>
  </si>
  <si>
    <t xml:space="preserve"> 21: WARSZAWA WILEŃSKA - WOŁOMIN SŁONECZNA</t>
  </si>
  <si>
    <t>Warszawa Włochy</t>
  </si>
  <si>
    <t xml:space="preserve">  1: WARSZAWA ZACHODNIA - KATOWICE
  3: WARSZAWA ZACHODNIA - KUNOWICE
447: WARSZAWA ZACHODNIA - GRODZISK MAZOWIECKI
457: WARSZAWA WŁOCHY - WARSZAWA WŁOCHY T3Ł</t>
  </si>
  <si>
    <t>Warszawa Wschodnia</t>
  </si>
  <si>
    <t xml:space="preserve">  2: WARSZAWA ZACHODNIA - TERESPOL
  7: WARSZAWA WSCHODNIA OSOBOWA - DOROHUSK
  9: WARSZAWA WSCHODNIA OSOBOWA - GDAŃSK GŁÓWNY
 45: WARSZAWA WSCHODNIA OSOBOWA - WARSZAWA GROCHÓW T1G,2G
448: WARSZAWA ZACHODNIA - WARSZAWA REMBERTÓW
452: WARSZAWA WSCHODNIA OSOBOWA - WARSZAWA GROCHÓW T4G
902: WARSZAWA WSCHODNIA - WARSZAWA WSCHODNIA TOWAROWA T2P</t>
  </si>
  <si>
    <t>SEKCJA NAPRAW I EKSPLOATACJI TABORU WARSZAWA GROCHÓW (MNG)</t>
  </si>
  <si>
    <t>OIU - WARSZAWA GROCHÓW</t>
  </si>
  <si>
    <t>Warszawa Zachodnia</t>
  </si>
  <si>
    <t xml:space="preserve">  1: WARSZAWA ZACHODNIA - KATOWICE
  2: WARSZAWA ZACHODNIA - TERESPOL
  3: WARSZAWA ZACHODNIA - KUNOWICE
  8: WARSZAWA ZACHODNIA - KRAKÓW GŁÓWNY
 20: WARSZAWA GŁÓWNA TOWAROWA - WARSZAWA PRAGA
 23: WARSZAWA GŁÓWNA OSOBOWA - WARSZAWA ZACHODNIA T2/1G, 12/2G
 42: WARSZAWA ZACHODNIA - WARSZAWA SZCZĘŚLIWICE T610/202/3,2/68
 46: WARSZAWA ZACHODNIA - WARSZAWA CZYSTE T10, 2SZ
 85: WARSZAWA ZACHODNIA R 9 - WARSZAWA ZACHODNIA (KDP)
445: WARSZAWA ZACHODNIA - WARSZAWA ALEJE JEROZOLIMSKIE
447: WARSZAWA ZACHODNIA - GRODZISK MAZOWIECKI
448: WARSZAWA ZACHODNIA - WARSZAWA REMBERTÓW
784: WARSZAWA GŁÓWNA TOWAROWA R83 - WARSZAWA ZACHODNIA R305
849: WARSZAWA ZACHODNIA R82 - WARSZAWA ZACHODNIA R100 T102C
850: WARSZAWA ZACHODNIA R99 - WARSZAWA ZACHODNIA R101 T82
918: WARSZAWA BEMA - WARSZAWA ZACHODNIA
919: WARSZAWA ZACHODNIA - WARSZAWA OCHOTA POSTOJOWA
920: WARSZAWA ZACHODNIA R 83 - WARSZAWA ZACHODNIA R 303</t>
  </si>
  <si>
    <t>SEKCJA NAPRAW I EKSPLOATACJI TABORU WARSZAWA OCHOTA (MNO)</t>
  </si>
  <si>
    <t>OIU - WARSZAWA OCHOTA</t>
  </si>
  <si>
    <t xml:space="preserve">BOCZNICA KOLEJOWA WARSZAWA - WOLA, ul. Potrzebna 54 </t>
  </si>
  <si>
    <t>Szybka Kolej Miejska Sp. z o.o.</t>
  </si>
  <si>
    <t>https://www.skm.warszawa.pl/obiekt-infrastruktury-uslugowej/</t>
  </si>
  <si>
    <t>Wasilków</t>
  </si>
  <si>
    <t>Wąbrzeźno</t>
  </si>
  <si>
    <t>Wągrowiec</t>
  </si>
  <si>
    <t>236: WĄGROWIEC - BZOWO GORAJ
356: POZNAŃ WSCHÓD - BYDGOSZCZ GŁÓWNA</t>
  </si>
  <si>
    <t xml:space="preserve">BOCZNICA KOLEJOWA  "ZUT Wągrowiec"</t>
  </si>
  <si>
    <t>ZUT Wągrowiec Józef Kosiński</t>
  </si>
  <si>
    <t>http://zutwagrowiec.com.pl/oferta/uslugi-dodatkowe/</t>
  </si>
  <si>
    <t>Wejherowo</t>
  </si>
  <si>
    <t>202: GDAŃSK GŁÓWNY - STARGARD
230: WEJHEROWO - GARCZEGORZE</t>
  </si>
  <si>
    <t>OIU - BOCZNICA KOLEJOWA PRT WEJHEROWO</t>
  </si>
  <si>
    <t>Węgliniec</t>
  </si>
  <si>
    <t>278: WĘGLINIEC - ZGORZELEC
279: LUBAŃ ŚLĄSKI - WĘGLINIEC
282: MIŁKOWICE - ŻARY
295: WĘGLINIEC - BIELAWA DOLNA
975: WĘGLINIEC SKP - WĘGLINIEC WG</t>
  </si>
  <si>
    <t>OIU - Kolejowa stacja paliw "Stacja Węgliniec (EPS14)"</t>
  </si>
  <si>
    <t>PUNKT UTRZYMANIA TABORU W WĘGLIŃCU</t>
  </si>
  <si>
    <t>Wieliczka Park</t>
  </si>
  <si>
    <t>109: KRAKÓW BIEŻANÓW - WIELICZKA RYNEK KOPALNIA</t>
  </si>
  <si>
    <t>Wierzchowo Człuchowskie</t>
  </si>
  <si>
    <t>Wierzchucin</t>
  </si>
  <si>
    <t>201: NOWA WIEŚ WIELKA - GDYNIA PORT
208: DZIAŁDOWO - CHOJNICE</t>
  </si>
  <si>
    <t>Wilkoszewice</t>
  </si>
  <si>
    <t>Witaszyce</t>
  </si>
  <si>
    <t>Witnica</t>
  </si>
  <si>
    <t>Władysławowo</t>
  </si>
  <si>
    <t>Włocławek</t>
  </si>
  <si>
    <t>Włocławek Zazamcze</t>
  </si>
  <si>
    <t>Włoszakowice</t>
  </si>
  <si>
    <t>Włoszczowa</t>
  </si>
  <si>
    <t>Wola Baranowska</t>
  </si>
  <si>
    <t xml:space="preserve"> 79: PADEW - WOLA BARANOWSKA</t>
  </si>
  <si>
    <t>OIU - Wola Baranowska LHS</t>
  </si>
  <si>
    <t>Wolin</t>
  </si>
  <si>
    <t>Wołczyn</t>
  </si>
  <si>
    <t>Wrocław Brochów</t>
  </si>
  <si>
    <t>277: OPOLE GROSZOWICE - WROCŁAW BROCHÓW
349: ŚWIĘTA KATARZYNA - WROCŁAW KUŹNIKI
750: WROCŁAW BROCHÓW WBA - STADION
763: WROCŁAW BROCHÓW WBB - WROCŁAW GŁÓWNY WGA
764: SIECHNICE - WROCŁAW BROCHÓW WBB
765: WROCŁAW BROCHÓW WBB - LAMOWICE</t>
  </si>
  <si>
    <t>PUNKT UTRZYMANIA TABORU WROCŁAW BROCHÓW</t>
  </si>
  <si>
    <t>OIU Wrocław Bieńkowice</t>
  </si>
  <si>
    <t>TRAKCJA S.A.</t>
  </si>
  <si>
    <t>https://www.grupatrakcja.com/pl/oferta/baza-techniczna/</t>
  </si>
  <si>
    <t>Wrocław Gądów</t>
  </si>
  <si>
    <t>349: ŚWIĘTA KATARZYNA - WROCŁAW KUŹNIKI
751: WROCŁAW GĄDÓW - WROCŁAW ZACHODNI
752: WROCŁAW GĄDÓW - WROCŁAW POPOWICE WP3
753: GRABISZYN - WROCŁAW GĄDÓW
759: WROCŁAW GĄDÓW - WROCŁAW NOWY DWÓR
760: WROCŁAW ŚWIEBODZKI - WROCŁAW GĄDÓW</t>
  </si>
  <si>
    <t>OIU - Kolejowa stacja paliw "Stacja Wrocław (EPS15)"</t>
  </si>
  <si>
    <t>Wrocław Główny</t>
  </si>
  <si>
    <t>132: BYTOM - WROCŁAW GŁÓWNY
271: WROCŁAW GŁÓWNY - POZNAŃ GŁÓWNY
273: WROCŁAW GŁÓWNY - SZCZECIN GŁÓWNY
276: WROCŁAW GŁÓWNY - MIĘDZYLESIE
285: WROCŁAW GŁÓWNY - ŚWIDNICA KRASZOWICE
763: WROCŁAW BROCHÓW WBB - WROCŁAW GŁÓWNY WGA</t>
  </si>
  <si>
    <t>LOKOMOTYWOWNIA WROCŁAW GŁÓWNY</t>
  </si>
  <si>
    <t>OIU - WROCŁAW GRUPA TORÓW B</t>
  </si>
  <si>
    <t>OIU - WROCŁAW</t>
  </si>
  <si>
    <t>Wrocław Kuźniki</t>
  </si>
  <si>
    <t>273: WROCŁAW GŁÓWNY - SZCZECIN GŁÓWNY
349: ŚWIĘTA KATARZYNA - WROCŁAW KUŹNIKI</t>
  </si>
  <si>
    <t>Wrocław Leśnica</t>
  </si>
  <si>
    <t>275: WROCŁAW MUCHOBÓR - GUBINEK</t>
  </si>
  <si>
    <t>Wrocław Mikołajów</t>
  </si>
  <si>
    <t>143: KALETY - WROCŁAW POPOWICE WP2
271: WROCŁAW GŁÓWNY - POZNAŃ GŁÓWNY
756: STADION - WROCŁAW POPOWICE WP4</t>
  </si>
  <si>
    <t>Wrocław Osobowice</t>
  </si>
  <si>
    <t>271: WROCŁAW GŁÓWNY - POZNAŃ GŁÓWNY
292: JELCZ MIŁOSZYCE - WROCŁAW OSOBOWICE</t>
  </si>
  <si>
    <t>Wrocław Pracze</t>
  </si>
  <si>
    <t>Wrocław Psie Pole</t>
  </si>
  <si>
    <t>143: KALETY - WROCŁAW POPOWICE WP2
326: WROCŁAW PSIE POLE - TRZEBNICA</t>
  </si>
  <si>
    <t>Wrocław Zachodni</t>
  </si>
  <si>
    <t>274: WROCŁAW ŚWIEBODZKI - ZGORZELEC
751: WROCŁAW GĄDÓW - WROCŁAW ZACHODNI</t>
  </si>
  <si>
    <t>Wronki</t>
  </si>
  <si>
    <t>Września</t>
  </si>
  <si>
    <t>281: OLEŚNICA - CHOJNICE
807: SOKOŁOWO WRZESIŃSKIE - WRZEŚNIA
808: WRZEŚNIA - PODSTOLICE</t>
  </si>
  <si>
    <t>Wrzosów</t>
  </si>
  <si>
    <t>Wydminy</t>
  </si>
  <si>
    <t>Wyrzysk Osiek</t>
  </si>
  <si>
    <t>Zabrze</t>
  </si>
  <si>
    <t>Jednostka Gospodarki Nieruchomościami w Zabrzu</t>
  </si>
  <si>
    <t>http://www.jgn.zabrze.magistrat.pl/engine//bip/455/468?o=tp1&amp;e=s|468</t>
  </si>
  <si>
    <t>Zabrzeg Czarnolesie</t>
  </si>
  <si>
    <t>150: CZECHOWICE-DZIEDZICE R815 - CHYBIE
693: CZECHOWICE-DZIEDZICE R827 - BRONÓW PODG</t>
  </si>
  <si>
    <t>PUNKT PRZEGLĄDÓW KONTROLNYCH ZABRZEG CZARNOLESIE</t>
  </si>
  <si>
    <t>BOCZNICA KOLEJOWA - "Zakład Napraw Taboru w Zabrzeg Czarnolesie"</t>
  </si>
  <si>
    <t>Zajączkowo Tczewskie</t>
  </si>
  <si>
    <t>260: ZAJĄCZKOWO TCZEWSKIE - PRUSZCZ GDAŃSKI
265: ZAJĄCZKOWO TCZEWSKIE - PSZCZÓŁKI
726: TCZEW R71 - ZAJĄCZKOWO TCZEWSKIE ZTB
728: TCZEW R46 - ZAJĄCZKOWO TCZEWSKIE ZTB
729: GÓRKI - ZAJĄCZKOWO TCZEWSKIE
730: ZAJĄCZKOWO TCZEWSKIE ZTD - TCZEW SUCHOSTRZYGI
731: MALINOWO - ZAJĄCZKOWO TCZEWSKIE ZTB
735: GÓRKI - ZAJĄCZKOWO TCZEWSKIE ZTA</t>
  </si>
  <si>
    <t>OIU - Kolejowa stacja paliw "Stacja Zajączkowo Tczewskie (EPS10)"</t>
  </si>
  <si>
    <t>BOCZNICA KOLEJOWA - "Zakład Napraw Tabory w Tczewie" - Sekcja Napraw Lokomotyw</t>
  </si>
  <si>
    <t>BOCZNICA KOLEJOWA - "Zakład Napraw Tabory w Tczewie" - Sekcja Napraw Wagonów</t>
  </si>
  <si>
    <t>Zajezierze koło Dęblina</t>
  </si>
  <si>
    <t xml:space="preserve"> 26: ŁUKÓW - RADOM GŁÓWNY</t>
  </si>
  <si>
    <t>Zakopane</t>
  </si>
  <si>
    <t>OIU - ZAKOPANE SPYRKÓWKA</t>
  </si>
  <si>
    <t>Zalesie Górne</t>
  </si>
  <si>
    <t>Zawada</t>
  </si>
  <si>
    <t xml:space="preserve"> 69: REJOWIEC - HREBENNE
 72: ZAWADA - HRUBIESZÓW MIASTO
 83: ZAWADA - ZAMOŚĆ BORTATYCZE</t>
  </si>
  <si>
    <t>OIU - Zamość-Bartatycze</t>
  </si>
  <si>
    <t>OIU - Zamość Bortatycze LHS</t>
  </si>
  <si>
    <t>Zawadzkie</t>
  </si>
  <si>
    <t>Zawiercie</t>
  </si>
  <si>
    <t xml:space="preserve">  1: WARSZAWA ZACHODNIA - KATOWICE
  4: GRODZISK MAZOWIECKI - ZAWIERCIE
160: ZAWIERCIE ZW - DĄBROWA GÓRNICZA ZĄBKOWICE DZA T3
182: TARNOWSKIE GÓRY - ZAWIERCIE
186: ZAWIERCIE - DĄBROWA GÓRNICZA ZĄBKOWICE DZA T4
705: ZAWIERCIE R125 - ZAWIERCIE R97</t>
  </si>
  <si>
    <t>Ząbki</t>
  </si>
  <si>
    <t>Ząbkowice Śląskie</t>
  </si>
  <si>
    <t>OIU - Zakład Elektromechaniczny Naprawa Lokomotyw Spalinowych Grzegorz Łużny</t>
  </si>
  <si>
    <t>Zakład Elektromechaniczny Naprawa Lokomotyw Spalinowych Grzegorz Łużny</t>
  </si>
  <si>
    <t>http://www.zenls.pl</t>
  </si>
  <si>
    <t>Zbąszynek</t>
  </si>
  <si>
    <t xml:space="preserve">  3: WARSZAWA ZACHODNIA - KUNOWICE
358: ZBĄSZYNEK - GUBIN
367: ZBĄSZYNEK - GORZÓW WIELKOPOLSKI
819: CHLASTAWA - KOSIECZYN
820: CHLASTAWA - DĄBRÓWKA ZBĄSKA
982: ZBĄSZYNEK R463 - ZBĄSZYNEK R47 T185a/117/8</t>
  </si>
  <si>
    <t>Punkt zaplecza technicznego</t>
  </si>
  <si>
    <t>Ecco Rail Sp. z o.o.</t>
  </si>
  <si>
    <t>https://www.ecco-rail.eu/page/34/obiekty-infrastruktury.html</t>
  </si>
  <si>
    <t>Tory postojowe</t>
  </si>
  <si>
    <t>Bocznica "Punkt Utrzymania Taboru Sekcji Poznań 2" w Zbąszynku</t>
  </si>
  <si>
    <t>Zbąszyń</t>
  </si>
  <si>
    <t xml:space="preserve">  3: WARSZAWA ZACHODNIA - KUNOWICE
359: LESZNO - ZBĄSZYŃ
373: MIĘDZYCHÓD - ZBĄSZYŃ</t>
  </si>
  <si>
    <t>Zblewo</t>
  </si>
  <si>
    <t>Zdrody Nowe</t>
  </si>
  <si>
    <t>Zdzieszowice</t>
  </si>
  <si>
    <t>136: KĘDZIERZYN KOŹLE - OPOLE GROSZOWICE
891: RASZOWA - ZDZIESZOWICE</t>
  </si>
  <si>
    <t>Zebrzydowice</t>
  </si>
  <si>
    <t xml:space="preserve"> 90: ZEBRZYDOWICE - CIESZYN
 93: TRZEBINIA - ZEBRZYDOWICE</t>
  </si>
  <si>
    <t>Zgierz</t>
  </si>
  <si>
    <t xml:space="preserve"> 15: BEDNARY - ŁÓDŹ KALISKA
 16: ŁÓDŹ WIDZEW - KUTNO</t>
  </si>
  <si>
    <t>Zgorzelec</t>
  </si>
  <si>
    <t>274: WROCŁAW ŚWIEBODZKI - ZGORZELEC
278: WĘGLINIEC - ZGORZELEC
778: ZGORZELEC R1 - ZGORZELEC R11</t>
  </si>
  <si>
    <t>Zielona Góra Główna</t>
  </si>
  <si>
    <t>273: WROCŁAW GŁÓWNY - SZCZECIN GŁÓWNY
370: ZIELONA GÓRA GŁÓWNA - ŻARY</t>
  </si>
  <si>
    <t>OIU - ZIELONA GÓRA</t>
  </si>
  <si>
    <t>Zielonczyn</t>
  </si>
  <si>
    <t>Ziębice</t>
  </si>
  <si>
    <t>Złocieniec</t>
  </si>
  <si>
    <t>210: CHOJNICE - RUNOWO POMORSKIE
410: GROTNIKI DRAWSKIE - CHOSZCZNO</t>
  </si>
  <si>
    <t>Złotniki Kujawskie</t>
  </si>
  <si>
    <t>Złotów</t>
  </si>
  <si>
    <t>Żagań</t>
  </si>
  <si>
    <t xml:space="preserve"> 14: ŁÓDŹ KALISKA - TUPLICE
275: WROCŁAW MUCHOBÓR - GUBINEK
389: ŻAGAŃ - JANKOWA ŻAGAŃSKA</t>
  </si>
  <si>
    <t>OIU - ŻAGAŃ</t>
  </si>
  <si>
    <t>Żarów</t>
  </si>
  <si>
    <t>Żary</t>
  </si>
  <si>
    <t xml:space="preserve"> 14: ŁÓDŹ KALISKA - TUPLICE
282: MIŁKOWICE - ŻARY
370: ZIELONA GÓRA GŁÓWNA - ŻARY</t>
  </si>
  <si>
    <t>Żukowo Wschodnie</t>
  </si>
  <si>
    <t>Żurawica Osobowa</t>
  </si>
  <si>
    <t>Terminal przeładunkowy "CHEM TRANS"</t>
  </si>
  <si>
    <t>Terminal T-1 Żurawica</t>
  </si>
  <si>
    <t>Żurawica Rozrządowa</t>
  </si>
  <si>
    <t>PUNKT UTRZYMANIA TABORU W ŻURAWICY</t>
  </si>
  <si>
    <t>Życzyn</t>
  </si>
  <si>
    <t>Żyrardów</t>
  </si>
  <si>
    <t>Żytkowice</t>
  </si>
  <si>
    <t>Żywiec</t>
  </si>
  <si>
    <t xml:space="preserve"> 97: SKAWINA - ŻYWIEC
139: KATOWICE - ZWARDOŃ</t>
  </si>
  <si>
    <t xml:space="preserve">Zakres zmian wprowadzonych w załączniku </t>
  </si>
  <si>
    <t>Było</t>
  </si>
  <si>
    <t>- Zmodyfikowane dane - było</t>
  </si>
  <si>
    <t>Jest</t>
  </si>
  <si>
    <t>- Zmodyfikowane dane - jest</t>
  </si>
  <si>
    <t>Nowy</t>
  </si>
  <si>
    <t>- Nowe dane</t>
  </si>
  <si>
    <t>Usunięty</t>
  </si>
  <si>
    <t>- Usunięte dane</t>
  </si>
  <si>
    <t>Zmiana</t>
  </si>
  <si>
    <t>Change</t>
  </si>
  <si>
    <t>OIU - PRZEWORSK</t>
  </si>
</sst>
</file>

<file path=xl/styles.xml><?xml version="1.0" encoding="utf-8"?>
<styleSheet xmlns="http://schemas.openxmlformats.org/spreadsheetml/2006/main">
  <fonts count="18">
    <font>
      <sz val="11"/>
      <color theme="1"/>
      <name val="Calibri"/>
      <family val="2"/>
      <charset val="238"/>
      <scheme val="minor"/>
    </font>
    <font>
      <sz val="11"/>
      <color theme="1"/>
      <name val="Arial"/>
      <family val="2"/>
      <charset val="238"/>
    </font>
    <font>
      <sz val="11"/>
      <color auto="1"/>
      <name val="Arial"/>
      <family val="2"/>
      <charset val="238"/>
    </font>
    <font>
      <b/>
      <sz val="11"/>
      <color auto="1"/>
      <name val="Arial"/>
      <family val="2"/>
      <charset val="238"/>
    </font>
    <font>
      <sz val="10"/>
      <color auto="1"/>
      <name val="Arial"/>
      <family val="2"/>
      <charset val="238"/>
    </font>
    <font>
      <sz val="9"/>
      <color auto="1"/>
      <name val="Arial"/>
      <family val="2"/>
      <charset val="238"/>
    </font>
    <font>
      <u/>
      <sz val="11"/>
      <color auto="1"/>
      <name val="Arial"/>
      <family val="2"/>
      <charset val="238"/>
    </font>
    <font>
      <sz val="11"/>
      <color rgb="FFFF0000"/>
      <name val="Calibri"/>
      <family val="2"/>
      <charset val="238"/>
      <scheme val="minor"/>
    </font>
    <font>
      <sz val="11"/>
      <color indexed="8"/>
      <name val="Calibri"/>
      <family val="2"/>
      <scheme val="minor"/>
    </font>
    <font>
      <b/>
      <sz val="10"/>
      <color auto="1"/>
      <name val="Arial"/>
      <family val="2"/>
      <charset val="238"/>
    </font>
    <font>
      <i/>
      <sz val="10"/>
      <color auto="1"/>
      <name val="Arial"/>
      <family val="2"/>
      <charset val="238"/>
    </font>
    <font>
      <b/>
      <sz val="9"/>
      <color auto="1"/>
      <name val="Arial"/>
      <family val="2"/>
      <charset val="238"/>
    </font>
    <font>
      <b/>
      <sz val="14"/>
      <color auto="1"/>
      <name val="Arial"/>
      <family val="2"/>
      <charset val="238"/>
    </font>
    <font>
      <i/>
      <sz val="14"/>
      <color auto="1"/>
      <name val="Arial"/>
      <family val="2"/>
      <charset val="238"/>
    </font>
    <font>
      <sz val="10"/>
      <color theme="1"/>
      <name val="Arial"/>
      <family val="2"/>
    </font>
    <font>
      <b/>
      <sz val="12"/>
      <color theme="1"/>
      <name val="Arial"/>
      <family val="2"/>
      <charset val="238"/>
    </font>
    <font>
      <b/>
      <sz val="14"/>
      <color theme="1"/>
      <name val="Arial"/>
      <family val="2"/>
      <charset val="238"/>
    </font>
    <font>
      <sz val="12"/>
      <color theme="1"/>
      <name val="Arial"/>
      <family val="2"/>
      <charset val="238"/>
    </font>
  </fonts>
  <fills count="7">
    <fill>
      <patternFill patternType="none"/>
    </fill>
    <fill>
      <patternFill patternType="gray125"/>
    </fill>
    <fill>
      <patternFill patternType="solid">
        <fgColor theme="0"/>
        <bgColor auto="1"/>
      </patternFill>
    </fill>
    <fill>
      <patternFill patternType="solid">
        <fgColor rgb="FFD9DADA"/>
        <bgColor auto="1"/>
      </patternFill>
    </fill>
    <fill>
      <patternFill patternType="solid">
        <fgColor tint="-0.14996795556505" theme="0"/>
        <bgColor auto="1"/>
      </patternFill>
    </fill>
    <fill>
      <patternFill patternType="solid">
        <fgColor rgb="FFD9DADA"/>
        <bgColor auto="1"/>
      </patternFill>
    </fill>
    <fill>
      <patternFill patternType="solid">
        <fgColor tint="-0.249946592608417" theme="0"/>
        <bgColor auto="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fontId="0" numFmtId="0" fillId="0" borderId="0"/>
    <xf fontId="8" numFmtId="0" fillId="0" borderId="0"/>
  </cellStyleXfs>
  <cellXfs count="25">
    <xf fontId="0" numFmtId="0" fillId="0" borderId="0" xfId="0"/>
    <xf applyFont="1" applyAlignment="1" fontId="1" numFmtId="0" fillId="0" borderId="0" xfId="0">
      <alignment horizontal="left" vertical="center" wrapText="1"/>
    </xf>
    <xf applyFont="1" applyAlignment="1" fontId="5" numFmtId="0" fillId="0" borderId="0" xfId="0">
      <alignment vertical="center"/>
    </xf>
    <xf applyAlignment="1" fontId="0" numFmtId="0" fillId="0" borderId="0" xfId="0">
      <alignment horizontal="left" vertical="center"/>
    </xf>
    <xf applyFont="1" fontId="7" numFmtId="0" fillId="0" borderId="0" xfId="0"/>
    <xf applyFont="1" applyFill="1" applyBorder="1" applyAlignment="1" fontId="4" numFmtId="0" fillId="2" borderId="1" xfId="0">
      <alignment horizontal="left" vertical="center" wrapText="1"/>
    </xf>
    <xf applyAlignment="1" fontId="0" numFmtId="0" fillId="0" borderId="0" xfId="0">
      <alignment vertical="center"/>
    </xf>
    <xf applyFont="1" applyBorder="1" applyAlignment="1" fontId="14" numFmtId="0" fillId="0" borderId="1" xfId="0">
      <alignment horizontal="left" vertical="center"/>
    </xf>
    <xf applyFont="1" applyBorder="1" applyAlignment="1" fontId="14" numFmtId="0" fillId="0" borderId="1" xfId="0">
      <alignment horizontal="left" vertical="center" wrapText="1"/>
    </xf>
    <xf applyFont="1" applyFill="1" applyBorder="1" applyAlignment="1" fontId="9" numFmtId="0" fillId="4" borderId="2" xfId="0">
      <alignment horizontal="center" vertical="center" wrapText="1"/>
    </xf>
    <xf applyFont="1" applyFill="1" applyBorder="1" applyAlignment="1" fontId="11" numFmtId="0" fillId="4" borderId="2" xfId="0">
      <alignment horizontal="center" vertical="center" wrapText="1"/>
    </xf>
    <xf applyFont="1" applyFill="1" applyBorder="1" applyAlignment="1" fontId="10" numFmtId="0" fillId="5" borderId="3" xfId="0">
      <alignment horizontal="center" vertical="center" wrapText="1"/>
    </xf>
    <xf applyFont="1" applyFill="1" applyBorder="1" applyAlignment="1" fontId="9" numFmtId="0" fillId="5" borderId="2" xfId="0">
      <alignment horizontal="center" vertical="center" wrapText="1"/>
    </xf>
    <xf applyFont="1" applyAlignment="1" fontId="12" numFmtId="0" fillId="0" borderId="0" xfId="0">
      <alignment horizontal="center" vertical="center"/>
    </xf>
    <xf applyFont="1" applyAlignment="1" fontId="3" numFmtId="0" fillId="0" borderId="0" xfId="0">
      <alignment horizontal="left" vertical="top" wrapText="1"/>
    </xf>
    <xf applyFont="1" applyAlignment="1" fontId="12" numFmtId="0" fillId="0" borderId="0" xfId="0">
      <alignment horizontal="center" vertical="center" wrapText="1"/>
    </xf>
    <xf applyFont="1" applyBorder="1" applyAlignment="1" fontId="14" numFmtId="0" fillId="0" borderId="1" xfId="0">
      <alignment horizontal="left" vertical="center" wrapText="1"/>
    </xf>
    <xf applyFont="1" applyBorder="1" applyAlignment="1" fontId="14" numFmtId="0" fillId="0" borderId="1" xfId="0">
      <alignment horizontal="left" vertical="center"/>
    </xf>
    <xf applyFont="1" applyAlignment="1" fontId="15" numFmtId="0" fillId="0" borderId="0" xfId="0">
      <alignment horizontal="left" vertical="center"/>
    </xf>
    <xf applyFont="1" applyAlignment="1" fontId="16" numFmtId="0" fillId="0" borderId="0" xfId="0">
      <alignment horizontal="center" vertical="center"/>
    </xf>
    <xf applyFont="1" applyFill="1" fontId="17" numFmtId="0" fillId="6" borderId="0" xfId="0"/>
    <xf applyFont="1" applyAlignment="1" fontId="1" numFmtId="0" fillId="0" borderId="0" xfId="0" quotePrefix="1">
      <alignment horizontal="left" vertical="center"/>
    </xf>
    <xf applyFont="1" fontId="17" numFmtId="0" fillId="0" borderId="0" xfId="0"/>
    <xf applyFont="1" fontId="15" numFmtId="0" fillId="0" borderId="0" xfId="0"/>
    <xf applyFont="1" applyFill="1" applyBorder="1" applyAlignment="1" fontId="4" numFmtId="0" fillId="2" borderId="1" xfId="0">
      <alignment horizontal="left" vertical="top" wrapText="1"/>
    </xf>
  </cellXfs>
  <cellStyles count="2">
    <cellStyle name="Normal" xfId="0" builtinId="0"/>
    <cellStyle name="Normalny 2" xfId="1"/>
  </cellStyles>
  <dxfs count="2">
    <dxf>
      <fill>
        <patternFill>
          <bgColor tint="-0.249946592608417" theme="0"/>
        </patternFill>
      </fill>
    </dxf>
    <dxf>
      <font>
        <b/>
        <i val="0"/>
      </font>
    </dxf>
  </dxfs>
  <tableStyles count="0" defaultTableStyle="TableStyleMedium2" defaultPivotStyle="PivotStyleLight16"/>
  <colors>
    <mruColors xmlns="http://schemas.openxmlformats.org/spreadsheetml/2006/main">
      <color rgb="FFD9DADA"/>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jpeg" /><Relationship Id="flId2" Type="http://schemas.openxmlformats.org/officeDocument/2006/relationships/image" Target="/xl/media/image2.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jpeg" /><Relationship Id="flId2" Type="http://schemas.openxmlformats.org/officeDocument/2006/relationships/image" Target="/xl/media/image2.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png"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hyperlink" Target="https://pgeenergetykakolejowa.pl/kolej/1-12-ustawa-o-transporcie-kolejowym" TargetMode="External" /><Relationship Id="flId2" Type="http://schemas.openxmlformats.org/officeDocument/2006/relationships/hyperlink" Target="OIU operators website" TargetMode="External" /><Relationship Id="flId3" Type="http://schemas.openxmlformats.org/officeDocument/2006/relationships/hyperlink" Target="http://www.pkp.pl/pl/udostepnianie-stacji" TargetMode="External" /><Relationship Id="flId4" Type="http://schemas.openxmlformats.org/officeDocument/2006/relationships/hyperlink" Target="https://www.pkp.pl/pl/udostepnianie-stacji" TargetMode="External" /><Relationship Id="flId5" Type="http://schemas.openxmlformats.org/officeDocument/2006/relationships/hyperlink" Target="https://www.pkpcargo.com/pl/co-robimy/oiu " TargetMode="External" /><Relationship Id="flId6" Type="http://schemas.openxmlformats.org/officeDocument/2006/relationships/hyperlink" Target="https://www.intercity.pl/pl/site/dla-biznesu/oferty/infrastruktura-uslugowa.html" TargetMode="External" /><Relationship Id="flId7" Type="http://schemas.openxmlformats.org/officeDocument/2006/relationships/hyperlink" Target="https://polregio.pl/pl/dla-biznesu/infrastruktura-uslugowa/" TargetMode="External" /><Relationship Id="flId8" Type="http://schemas.openxmlformats.org/officeDocument/2006/relationships/hyperlink" Target="http://cargotor.com/regulaminy/" TargetMode="External" /><Relationship Id="flId9" Type="http://schemas.openxmlformats.org/officeDocument/2006/relationships/hyperlink" Target="http://www.poludnie.pl/index.php?recid=61" TargetMode="External" /><Relationship Id="flId10" Type="http://schemas.openxmlformats.org/officeDocument/2006/relationships/hyperlink" Target="https://koltar.grupaazoty.com/spolka/obiekty-infrastruktury-uslugowej/kedzierzyn-kozle" TargetMode="External" /><Relationship Id="flId11" Type="http://schemas.openxmlformats.org/officeDocument/2006/relationships/hyperlink" Target="http://www.cstb.pl/index.php?option=com_content&amp;view=article&amp;id=60&amp;Itemid=71&amp;aca81a597d4e76b11a0e431984138368=4a7d263f815123d43fed95734e1165a7" TargetMode="External" /><Relationship Id="flId12" Type="http://schemas.openxmlformats.org/officeDocument/2006/relationships/hyperlink" Target="https://www.pccintermodal.pl/o-firmie/do-pobrania/" TargetMode="External" /><Relationship Id="flId13" Type="http://schemas.openxmlformats.org/officeDocument/2006/relationships/hyperlink" Target="http://www.karpiel.info.pl/" TargetMode="External" /><Relationship Id="flId14" Type="http://schemas.openxmlformats.org/officeDocument/2006/relationships/hyperlink" Target="https://pgeenergiaciepla.pl/spolki-i-oddzialy/elektrocieplownie/PGE-Energia-Ciepla-S.A.-Oddzial-Elektrocieplownia-w-Bydgoszczy" TargetMode="External" /><Relationship Id="flId15" Type="http://schemas.openxmlformats.org/officeDocument/2006/relationships/hyperlink" Target="http://www.depol.com.pl/index.php?option=com_content&amp;view=article&amp;id=9&amp;Itemid=116" TargetMode="External" /><Relationship Id="flId16" Type="http://schemas.openxmlformats.org/officeDocument/2006/relationships/hyperlink" Target="https://ctl.pl/uslugi/obsluga-bocznic-kolejowych-i-terminali/" TargetMode="External" /><Relationship Id="flId17" Type="http://schemas.openxmlformats.org/officeDocument/2006/relationships/hyperlink" Target="https://www.lhs.com.pl/pl/oferta/przepisy" TargetMode="External" /><Relationship Id="flId18" Type="http://schemas.openxmlformats.org/officeDocument/2006/relationships/hyperlink" Target="https://bip.choszczno.pl/dokumenty/1039416838" TargetMode="External" /><Relationship Id="flId19" Type="http://schemas.openxmlformats.org/officeDocument/2006/relationships/hyperlink" Target="https://www.dragongaz.pl/informacja-publiczna/bocznica-kolejowa-chroscina-nyska" TargetMode="External" /><Relationship Id="flId20" Type="http://schemas.openxmlformats.org/officeDocument/2006/relationships/hyperlink" Target="https://www.martechplus.pl/index.php/transport-kolejnictwo" TargetMode="External" /><Relationship Id="flId21" Type="http://schemas.openxmlformats.org/officeDocument/2006/relationships/hyperlink" Target="https://bip.um.cieszyn.pl/uchwala/23462/uchwala-nr-xlii-429-18" TargetMode="External" /><Relationship Id="flId22" Type="http://schemas.openxmlformats.org/officeDocument/2006/relationships/hyperlink" Target="http://www.lotoskolej.pl/2222/profil_klienta/do_pobrania" TargetMode="External" /><Relationship Id="flId23" Type="http://schemas.openxmlformats.org/officeDocument/2006/relationships/hyperlink" Target="https://www.lotos.pl/2609/poznaj_lotos/nasze_spolki/lotos_paliwa/do_pobrania" TargetMode="External" /><Relationship Id="flId24" Type="http://schemas.openxmlformats.org/officeDocument/2006/relationships/hyperlink" Target="https://www.lotos.pl/2601/poznaj_lotos/nasze_spolki/lotos_terminale/informacje/bocznice_kolejowe" TargetMode="External" /><Relationship Id="flId25" Type="http://schemas.openxmlformats.org/officeDocument/2006/relationships/hyperlink" Target="https://pkpcargotabor.com/" TargetMode="External" /><Relationship Id="flId26" Type="http://schemas.openxmlformats.org/officeDocument/2006/relationships/hyperlink" Target="https://metranspolonia.pl/obiekty-infrastruktury-uslugowej" TargetMode="External" /><Relationship Id="flId27" Type="http://schemas.openxmlformats.org/officeDocument/2006/relationships/hyperlink" Target="http://protorsa.com.pl/strefa-klienta/" TargetMode="External" /><Relationship Id="flId28" Type="http://schemas.openxmlformats.org/officeDocument/2006/relationships/hyperlink" Target="http://www.tabor-debica.pl/Obiekt-IOU.html" TargetMode="External" /><Relationship Id="flId29" Type="http://schemas.openxmlformats.org/officeDocument/2006/relationships/hyperlink" Target="http://www.pkpcc.com/magazyny_i_terminale.php" TargetMode="External" /><Relationship Id="flId30" Type="http://schemas.openxmlformats.org/officeDocument/2006/relationships/hyperlink" Target="http://www.railpolska.pl/region_poludnie.html" TargetMode="External" /><Relationship Id="flId31" Type="http://schemas.openxmlformats.org/officeDocument/2006/relationships/hyperlink" Target="http://www.energa-kogeneracja.pl/s79-bocznica_kolejowa" TargetMode="External" /><Relationship Id="flId32" Type="http://schemas.openxmlformats.org/officeDocument/2006/relationships/hyperlink" Target="https://www.skm.pkp.pl/infrastruktura/warunki-udostepniania/" TargetMode="External" /><Relationship Id="flId33" Type="http://schemas.openxmlformats.org/officeDocument/2006/relationships/hyperlink" Target="https://www.portgdansk.pl/port/dostep-do-portu/#dojazd-kolejowy-i-nbsp-drogowy" TargetMode="External" /><Relationship Id="flId34" Type="http://schemas.openxmlformats.org/officeDocument/2006/relationships/hyperlink" Target="https://dctgdansk.pl/strefa-klienta/dokumenty-do-pobrania/" TargetMode="External" /><Relationship Id="flId35" Type="http://schemas.openxmlformats.org/officeDocument/2006/relationships/hyperlink" Target="https://www.pge.pl/strefa-klienta/do-pobrania/" TargetMode="External" /><Relationship Id="flId36" Type="http://schemas.openxmlformats.org/officeDocument/2006/relationships/hyperlink" Target="https://www.skm.pkp.pl/infrastruktura/warunki-udostepniania/?L=444" TargetMode="External" /><Relationship Id="flId37" Type="http://schemas.openxmlformats.org/officeDocument/2006/relationships/hyperlink" Target="http://www.gct.pl/instrukcje/" TargetMode="External" /><Relationship Id="flId38" Type="http://schemas.openxmlformats.org/officeDocument/2006/relationships/hyperlink" Target="https://www.port.gdynia.pl/pl/dla-kolei" TargetMode="External" /><Relationship Id="flId39" Type="http://schemas.openxmlformats.org/officeDocument/2006/relationships/hyperlink" Target="https://scl.com.pl/dostep-do-infrastruktury-kolejowej-scl/" TargetMode="External" /><Relationship Id="flId40" Type="http://schemas.openxmlformats.org/officeDocument/2006/relationships/hyperlink" Target="https://bip.goleniow.pl/unzip/28788.dhtml" TargetMode="External" /><Relationship Id="flId41" Type="http://schemas.openxmlformats.org/officeDocument/2006/relationships/hyperlink" Target="http://www.speedmedia.pl/8/oiu.html" TargetMode="External" /><Relationship Id="flId42" Type="http://schemas.openxmlformats.org/officeDocument/2006/relationships/hyperlink" Target="https://bip.golancz.pl/organy/152/dokumenty/1241/wiadomosc/588935/uchwala_nr_xxxi28521_rady_miasta_i_gminy_golancz_z_dnia_13_wrzes" TargetMode="External" /><Relationship Id="flId43" Type="http://schemas.openxmlformats.org/officeDocument/2006/relationships/hyperlink" Target="https://www.pfeifer-langen.pl/firma/cukrownie/" TargetMode="External" /><Relationship Id="flId44" Type="http://schemas.openxmlformats.org/officeDocument/2006/relationships/hyperlink" Target="https://andrexlogistics.pl/" TargetMode="External" /><Relationship Id="flId45" Type="http://schemas.openxmlformats.org/officeDocument/2006/relationships/hyperlink" Target="http://smcserwis24.pl/kontakt/" TargetMode="External" /><Relationship Id="flId46" Type="http://schemas.openxmlformats.org/officeDocument/2006/relationships/hyperlink" Target="http://www.rentrans-east.pl/?page_id=320&amp;lang=pl" TargetMode="External" /><Relationship Id="flId47" Type="http://schemas.openxmlformats.org/officeDocument/2006/relationships/hyperlink" Target="https://prawomiejscowe.pl/UrzadMiejskiwKartuzach/document/650464/uchwa&#322;a-XXXI_273_2020" TargetMode="External" /><Relationship Id="flId48" Type="http://schemas.openxmlformats.org/officeDocument/2006/relationships/hyperlink" Target="https://www.kolejeslaskie.com/obiekty-infrastruktury-uslugowej/" TargetMode="External" /><Relationship Id="flId49" Type="http://schemas.openxmlformats.org/officeDocument/2006/relationships/hyperlink" Target="https://www.ferrum.com.pl/" TargetMode="External" /><Relationship Id="flId50" Type="http://schemas.openxmlformats.org/officeDocument/2006/relationships/hyperlink" Target="https://schavemaker.pl/dokumenty/" TargetMode="External" /><Relationship Id="flId51" Type="http://schemas.openxmlformats.org/officeDocument/2006/relationships/hyperlink" Target="https://komecketrzyn.pl/dworzec-kolejowy/" TargetMode="External" /><Relationship Id="flId52" Type="http://schemas.openxmlformats.org/officeDocument/2006/relationships/hyperlink" Target="https://www.jsk.pl/oferta/udostepnienie-linii-kolejowych/" TargetMode="External" /><Relationship Id="flId53" Type="http://schemas.openxmlformats.org/officeDocument/2006/relationships/hyperlink" Target="http://www.transgaz.pl/#services" TargetMode="External" /><Relationship Id="flId54" Type="http://schemas.openxmlformats.org/officeDocument/2006/relationships/hyperlink" Target="http://www.kolbuszowa.pl/33-przewodnik/616-komunikacja.html" TargetMode="External" /><Relationship Id="flId55" Type="http://schemas.openxmlformats.org/officeDocument/2006/relationships/hyperlink" Target="https://new.kolejedolnoslaskie.eu/status-i-regulamin-bocznic-kolejowych" TargetMode="External" /><Relationship Id="flId56" Type="http://schemas.openxmlformats.org/officeDocument/2006/relationships/hyperlink" Target="http://tracktec.eu/Track-Tec-Lipa-Sp-Z-o-o.94+M5d637b1e38d.0.html" TargetMode="External" /><Relationship Id="flId57" Type="http://schemas.openxmlformats.org/officeDocument/2006/relationships/hyperlink" Target="https://www.stadlerrail.com/pl/o-nas/oddzialy/stadler-service-polska-sp-z-oo/202/" TargetMode="External" /><Relationship Id="flId58" Type="http://schemas.openxmlformats.org/officeDocument/2006/relationships/hyperlink" Target="https://spedcont.pl/dokumenty" TargetMode="External" /><Relationship Id="flId59" Type="http://schemas.openxmlformats.org/officeDocument/2006/relationships/hyperlink" Target="https://lka.lodzkie.pl/INFRASTRUKTURA/" TargetMode="External" /><Relationship Id="flId60" Type="http://schemas.openxmlformats.org/officeDocument/2006/relationships/hyperlink" Target="http://www.adampolsa.com.pl/obiekt-infrastruktury-uslugowej-w-malaszewiczach/" TargetMode="External" /><Relationship Id="flId61" Type="http://schemas.openxmlformats.org/officeDocument/2006/relationships/hyperlink" Target="https://pkpcargoterminale.com/dokumenty/" TargetMode="External" /><Relationship Id="flId62" Type="http://schemas.openxmlformats.org/officeDocument/2006/relationships/hyperlink" Target="https://www.viterrapolska.pl/pl/Downloads" TargetMode="External" /><Relationship Id="flId63" Type="http://schemas.openxmlformats.org/officeDocument/2006/relationships/hyperlink" Target="https://mabk.eu/regulamin-korzystania-ze-stacji-pasazerskiej/" TargetMode="External" /><Relationship Id="flId64" Type="http://schemas.openxmlformats.org/officeDocument/2006/relationships/hyperlink" Target="http://polskitabor.pl" TargetMode="External" /><Relationship Id="flId65" Type="http://schemas.openxmlformats.org/officeDocument/2006/relationships/hyperlink" Target="http://tracktec.eu/Track-Tec-S-A.93+M5d637b1e38d.0.html" TargetMode="External" /><Relationship Id="flId66" Type="http://schemas.openxmlformats.org/officeDocument/2006/relationships/hyperlink" Target="http://bocznicaujscie.pl/" TargetMode="External" /><Relationship Id="flId67" Type="http://schemas.openxmlformats.org/officeDocument/2006/relationships/hyperlink" Target="http://nasycalniapludry.pl/" TargetMode="External" /><Relationship Id="flId68" Type="http://schemas.openxmlformats.org/officeDocument/2006/relationships/hyperlink" Target="https://www.orlenkoltrans.pl/PL/NaszaOferta/Strony/Obiekty-Infrastruktury-Us%c5%82ugowej--(OIU).aspx" TargetMode="External" /><Relationship Id="flId69" Type="http://schemas.openxmlformats.org/officeDocument/2006/relationships/hyperlink" Target="https://koltar.grupaazoty.com/spolka/obiekty-infrastruktury-uslugowej/police" TargetMode="External" /><Relationship Id="flId70" Type="http://schemas.openxmlformats.org/officeDocument/2006/relationships/hyperlink" Target="https://bip.koleje-wielkopolskie.com.pl/o-spolce/obiekty-infrastruktury-uslugowej/" TargetMode="External" /><Relationship Id="flId71" Type="http://schemas.openxmlformats.org/officeDocument/2006/relationships/hyperlink" Target="http://mavex-rekord.pl/10-Dokumenty-do-pobrania/20-Dokumenty-do-pobrania.html" TargetMode="External" /><Relationship Id="flId72" Type="http://schemas.openxmlformats.org/officeDocument/2006/relationships/hyperlink" Target="https://loconi.pl/terminals/terminal-radomsko/" TargetMode="External" /><Relationship Id="flId73" Type="http://schemas.openxmlformats.org/officeDocument/2006/relationships/hyperlink" Target="http://www.transkol.eu/oferta/udostepnianie-oiu" TargetMode="External" /><Relationship Id="flId74" Type="http://schemas.openxmlformats.org/officeDocument/2006/relationships/hyperlink" Target="http://www.mazowieckie.com.pl/pl/obiekty-infrastruktury-uslugowej#site" TargetMode="External" /><Relationship Id="flId75" Type="http://schemas.openxmlformats.org/officeDocument/2006/relationships/hyperlink" Target="http://www.segromet.pl/2-ogloszenia.html" TargetMode="External" /><Relationship Id="flId76" Type="http://schemas.openxmlformats.org/officeDocument/2006/relationships/hyperlink" Target="http://www.bartergaz.pl/dokumenty/dokumenty-firmowe/" TargetMode="External" /><Relationship Id="flId77" Type="http://schemas.openxmlformats.org/officeDocument/2006/relationships/hyperlink" Target="https://euterminal.pl/64-2-2-2-2-4-5/" TargetMode="External" /><Relationship Id="flId78" Type="http://schemas.openxmlformats.org/officeDocument/2006/relationships/hyperlink" Target="http://www.laude.pl/pl/kat_78,81_Regulamin_Udostepniania_OIU.html" TargetMode="External" /><Relationship Id="flId79" Type="http://schemas.openxmlformats.org/officeDocument/2006/relationships/hyperlink" Target="http://www.lokomotiv.net.pl/OIU/stalowawola.php" TargetMode="External" /><Relationship Id="flId80" Type="http://schemas.openxmlformats.org/officeDocument/2006/relationships/hyperlink" Target="https://pec.stargard.pl/infrastruktura-kolejowa/" TargetMode="External" /><Relationship Id="flId81" Type="http://schemas.openxmlformats.org/officeDocument/2006/relationships/hyperlink" Target="http://clip-group.com/transport-kolejowy/" TargetMode="External" /><Relationship Id="flId82" Type="http://schemas.openxmlformats.org/officeDocument/2006/relationships/hyperlink" Target="http://www.intergas.com.pl/" TargetMode="External" /><Relationship Id="flId83" Type="http://schemas.openxmlformats.org/officeDocument/2006/relationships/hyperlink" Target="https://sec.com.pl/oferta/bocznica/" TargetMode="External" /><Relationship Id="flId84" Type="http://schemas.openxmlformats.org/officeDocument/2006/relationships/hyperlink" Target="http://www.andreas.szczecin.pl/index.php?l=0&amp;s=3&amp;p=dokumenty" TargetMode="External" /><Relationship Id="flId85" Type="http://schemas.openxmlformats.org/officeDocument/2006/relationships/hyperlink" Target="https://www.bulkcargo.com.pl/do-pobrania" TargetMode="External" /><Relationship Id="flId86" Type="http://schemas.openxmlformats.org/officeDocument/2006/relationships/hyperlink" Target="http://cronimet.com.pl/pl/o-nas/dokumenty/" TargetMode="External" /><Relationship Id="flId87" Type="http://schemas.openxmlformats.org/officeDocument/2006/relationships/hyperlink" Target="https://portszczecin.deutschebahn.com/dbportszczecin-pl/strefa-klienta/regulaminy-i-instrukcje" TargetMode="External" /><Relationship Id="flId88" Type="http://schemas.openxmlformats.org/officeDocument/2006/relationships/hyperlink" Target="http://www.pzz-szczecin.com.pl/" TargetMode="External" /><Relationship Id="flId89" Type="http://schemas.openxmlformats.org/officeDocument/2006/relationships/hyperlink" Target="https://otport.swinoujscie.pl/strefa-klienta/dokumenty-do-pobrania/" TargetMode="External" /><Relationship Id="flId90" Type="http://schemas.openxmlformats.org/officeDocument/2006/relationships/hyperlink" Target="http://www.sft.pl/do-pobrania" TargetMode="External" /><Relationship Id="flId91" Type="http://schemas.openxmlformats.org/officeDocument/2006/relationships/hyperlink" Target="http://lokomtor.pl/" TargetMode="External" /><Relationship Id="flId92" Type="http://schemas.openxmlformats.org/officeDocument/2006/relationships/hyperlink" Target="https://koltar.grupaazoty.com/spolka/obiekty-infrastruktury-uslugowej/tarnow" TargetMode="External" /><Relationship Id="flId93" Type="http://schemas.openxmlformats.org/officeDocument/2006/relationships/hyperlink" Target="https://znst.pl/do-pobrania.html" TargetMode="External" /><Relationship Id="flId94" Type="http://schemas.openxmlformats.org/officeDocument/2006/relationships/hyperlink" Target="http://www.dworzec.torun.pl/8/regulamin" TargetMode="External" /><Relationship Id="flId95" Type="http://schemas.openxmlformats.org/officeDocument/2006/relationships/hyperlink" Target="https://mzbm.tychy.pl/dworzec-pkp" TargetMode="External" /><Relationship Id="flId96" Type="http://schemas.openxmlformats.org/officeDocument/2006/relationships/hyperlink" Target="https://www.pkmtychy.pl/resources/files/9973/Udost%C4%99pnienie%20infrastruktury%20SKR%20-%20Regulamin%20.pdf" TargetMode="External" /><Relationship Id="flId97" Type="http://schemas.openxmlformats.org/officeDocument/2006/relationships/hyperlink" Target="http://loconi.pl/terminals/terminal-warszawa/" TargetMode="External" /><Relationship Id="flId98" Type="http://schemas.openxmlformats.org/officeDocument/2006/relationships/hyperlink" Target="https://www.skm.warszawa.pl/obiekt-infrastruktury-uslugowej/" TargetMode="External" /><Relationship Id="flId99" Type="http://schemas.openxmlformats.org/officeDocument/2006/relationships/hyperlink" Target="http://zutwagrowiec.com.pl/oferta/uslugi-dodatkowe/" TargetMode="External" /><Relationship Id="flId100" Type="http://schemas.openxmlformats.org/officeDocument/2006/relationships/hyperlink" Target="https://www.grupatrakcja.com/pl/oferta/baza-techniczna/" TargetMode="External" /><Relationship Id="flId101" Type="http://schemas.openxmlformats.org/officeDocument/2006/relationships/hyperlink" Target="http://www.jgn.zabrze.magistrat.pl/engine//bip/455/468?o=tp1&amp;e=s|468" TargetMode="External" /><Relationship Id="flId102" Type="http://schemas.openxmlformats.org/officeDocument/2006/relationships/hyperlink" Target="http://www.zenls.pl" TargetMode="External" /><Relationship Id="flId103" Type="http://schemas.openxmlformats.org/officeDocument/2006/relationships/hyperlink" Target="https://www.ecco-rail.eu/page/34/obiekty-infrastruktury.html" TargetMode="External" /><Relationship Id="flId104" Type="http://schemas.openxmlformats.org/officeDocument/2006/relationships/printerSettings" Target="/xl/printerSettings/printerSettings2.bin" /><Relationship Id="flId105"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hyperlink" Target="OIU operators website" TargetMode="External" /><Relationship Id="flId2" Type="http://schemas.openxmlformats.org/officeDocument/2006/relationships/hyperlink" Target="https://polregio.pl/pl/dla-biznesu/infrastruktura-uslugowa/" TargetMode="External" /><Relationship Id="flId3" Type="http://schemas.openxmlformats.org/officeDocument/2006/relationships/printerSettings" Target="/xl/printerSettings/printerSettings3.bin" /><Relationship Id="flId4"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J8"/>
  <sheetViews>
    <sheetView tabSelected="1" topLeftCell="A1" zoomScaleNormal="100" zoomScaleSheetLayoutView="85" workbookViewId="0">
      <selection activeCell="A1" sqref="A1:F1"/>
    </sheetView>
  </sheetViews>
  <sheetFormatPr defaultColWidth="9.140625" defaultRowHeight="15"/>
  <cols>
    <col min="1" max="1" width="4" style="3" customWidth="1"/>
    <col min="2" max="2" width="18.140625" style="3" customWidth="1"/>
    <col min="3" max="3" width="70.7109375" style="1" customWidth="1"/>
    <col min="4" max="4" width="27.28515625" customWidth="1"/>
    <col min="5" max="5" width="25.42578125" customWidth="1"/>
    <col min="6" max="6" width="33.42578125" style="2" customWidth="1"/>
    <col min="7" max="7" width="10.7109375" customWidth="1"/>
  </cols>
  <sheetData>
    <row r="1" ht="42" customHeight="1">
      <c r="A1" s="13" t="s">
        <v>0</v>
      </c>
      <c r="B1" s="13"/>
      <c r="C1" s="13"/>
      <c r="D1" s="13"/>
      <c r="E1" s="13"/>
      <c r="F1" s="13"/>
    </row>
    <row r="2" ht="194.25" customHeight="1">
      <c r="A2" s="14" t="s">
        <v>1</v>
      </c>
      <c r="B2" s="14"/>
      <c r="C2" s="14"/>
      <c r="D2" s="14"/>
      <c r="E2" s="14"/>
      <c r="F2" s="14"/>
    </row>
    <row r="3" ht="42.75" customHeight="1">
      <c r="A3" s="13" t="s">
        <v>2</v>
      </c>
      <c r="B3" s="13"/>
      <c r="C3" s="13"/>
      <c r="D3" s="13"/>
      <c r="E3" s="13"/>
      <c r="F3" s="13"/>
    </row>
    <row r="4" ht="173.25" customHeight="1">
      <c r="A4" s="14" t="s">
        <v>3</v>
      </c>
      <c r="B4" s="14"/>
      <c r="C4" s="14"/>
      <c r="D4" s="14"/>
      <c r="E4" s="14"/>
      <c r="F4" s="14"/>
    </row>
    <row r="8">
      <c r="J8" s="4"/>
    </row>
  </sheetData>
  <sheetProtection password="CE81" sheet="1" objects="1" scenarios="1" autoFilter="0"/>
  <mergeCells>
    <mergeCell ref="A1:F1"/>
    <mergeCell ref="A2:F2"/>
    <mergeCell ref="A3:F3"/>
    <mergeCell ref="A4:F4"/>
  </mergeCells>
  <pageMargins left="0.590551181102362" right="0.590551181102362" top="1.02362204724409" bottom="0.94488188976378" header="0.31496062992126" footer="0.31496062992126"/>
  <pageSetup paperSize="9" scale="74" fitToHeight="0" orientation="landscape" r:id="flId1"/>
  <headerFooter>
    <oddHeader>&amp;L&amp;"Arial,Pogrubiony"&amp;12REGULAMIN SIECI 2024/2025 - załącznik 2.9&amp;"Arial,Normalny"
&amp;"Arial,Kursywa"NETWORK STATEMENT 2024/2025 - annex 2.9&amp;R&amp;G</oddHeader>
    <oddFooter xml:space="preserve">&amp;L&amp;"Arial,Standardowy"&amp;10Data wydruku:&amp;KFF0000  &amp;K00000020.02.2024&amp;K01+000 r.
Print date&amp;"Arial,Kursywa": 20.02.2024&amp;C&amp;"Arial,Standardowy"&amp;10&amp;G
&amp;R&amp;"Arial,Standardowy"&amp;10Strona &amp;P z &amp;N
&amp;"Arial,Kursywa"Page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F870"/>
  <sheetViews>
    <sheetView topLeftCell="A1" zoomScaleNormal="100" zoomScaleSheetLayoutView="85" workbookViewId="0">
      <selection activeCell="A1" sqref="A1:F1"/>
    </sheetView>
  </sheetViews>
  <sheetFormatPr defaultColWidth="9.140625" defaultRowHeight="15"/>
  <cols>
    <col min="1" max="1" width="4" style="3" customWidth="1"/>
    <col min="2" max="2" width="18.140625" style="3" customWidth="1"/>
    <col min="3" max="3" width="70.7109375" style="1" customWidth="1"/>
    <col min="4" max="4" width="27.28515625" customWidth="1"/>
    <col min="5" max="5" width="25.42578125" customWidth="1"/>
    <col min="6" max="6" width="37.140625" style="2" customWidth="1"/>
    <col min="7" max="7" width="10.7109375" customWidth="1"/>
  </cols>
  <sheetData>
    <row r="1" ht="55.5" customHeight="1">
      <c r="A1" s="15" t="s">
        <v>4</v>
      </c>
      <c r="B1" s="13"/>
      <c r="C1" s="13"/>
      <c r="D1" s="13"/>
      <c r="E1" s="13"/>
      <c r="F1" s="13"/>
    </row>
    <row r="2" ht="18.75" customHeight="1">
      <c r="A2" s="12" t="s">
        <v>20</v>
      </c>
      <c r="B2" s="9" t="s">
        <v>9</v>
      </c>
      <c r="C2" s="9" t="s">
        <v>10</v>
      </c>
      <c r="D2" s="9" t="s">
        <v>11</v>
      </c>
      <c r="E2" s="9" t="s">
        <v>12</v>
      </c>
      <c r="F2" s="10" t="s">
        <v>13</v>
      </c>
    </row>
    <row r="3" ht="18.75" customHeight="1">
      <c r="A3" s="11" t="s">
        <v>19</v>
      </c>
      <c r="B3" s="11" t="s">
        <v>14</v>
      </c>
      <c r="C3" s="11" t="s">
        <v>15</v>
      </c>
      <c r="D3" s="11" t="s">
        <v>16</v>
      </c>
      <c r="E3" s="11" t="s">
        <v>17</v>
      </c>
      <c r="F3" s="11" t="s">
        <v>18</v>
      </c>
    </row>
    <row r="4" ht="51">
      <c r="A4" s="5">
        <v>1</v>
      </c>
      <c r="B4" s="5" t="s">
        <v>21</v>
      </c>
      <c r="C4" s="5" t="s">
        <v>22</v>
      </c>
      <c r="D4" s="5" t="s">
        <v>23</v>
      </c>
      <c r="E4" s="5" t="s">
        <v>24</v>
      </c>
      <c r="F4" s="5" t="s">
        <v>25</v>
      </c>
    </row>
    <row r="5" ht="51">
      <c r="A5" s="5">
        <v>2</v>
      </c>
      <c r="B5" s="5" t="s">
        <v>26</v>
      </c>
      <c r="C5" s="5" t="s">
        <v>27</v>
      </c>
      <c r="D5" s="5" t="s">
        <v>23</v>
      </c>
      <c r="E5" s="5" t="s">
        <v>24</v>
      </c>
      <c r="F5" s="5" t="s">
        <v>25</v>
      </c>
    </row>
    <row r="6" ht="51">
      <c r="A6" s="5">
        <v>3</v>
      </c>
      <c r="B6" s="5" t="s">
        <v>28</v>
      </c>
      <c r="C6" s="5" t="s">
        <v>29</v>
      </c>
      <c r="D6" s="5" t="s">
        <v>23</v>
      </c>
      <c r="E6" s="5" t="s">
        <v>24</v>
      </c>
      <c r="F6" s="5" t="s">
        <v>25</v>
      </c>
    </row>
    <row r="7" ht="51">
      <c r="A7" s="5">
        <v>4</v>
      </c>
      <c r="B7" s="5" t="s">
        <v>30</v>
      </c>
      <c r="C7" s="5" t="s">
        <v>31</v>
      </c>
      <c r="D7" s="5" t="s">
        <v>23</v>
      </c>
      <c r="E7" s="5" t="s">
        <v>24</v>
      </c>
      <c r="F7" s="5" t="s">
        <v>25</v>
      </c>
    </row>
    <row r="8" ht="51">
      <c r="A8" s="5">
        <v>5</v>
      </c>
      <c r="B8" s="5" t="s">
        <v>32</v>
      </c>
      <c r="C8" s="5" t="s">
        <v>33</v>
      </c>
      <c r="D8" s="5" t="s">
        <v>23</v>
      </c>
      <c r="E8" s="5" t="s">
        <v>24</v>
      </c>
      <c r="F8" s="5" t="s">
        <v>25</v>
      </c>
    </row>
    <row r="9" ht="51">
      <c r="A9" s="5">
        <v>6</v>
      </c>
      <c r="B9" s="5" t="s">
        <v>34</v>
      </c>
      <c r="C9" s="5" t="s">
        <v>35</v>
      </c>
      <c r="D9" s="5" t="s">
        <v>23</v>
      </c>
      <c r="E9" s="5" t="s">
        <v>24</v>
      </c>
      <c r="F9" s="5" t="s">
        <v>25</v>
      </c>
    </row>
    <row r="10" ht="51">
      <c r="A10" s="5">
        <v>7</v>
      </c>
      <c r="B10" s="5" t="s">
        <v>36</v>
      </c>
      <c r="C10" s="5" t="s">
        <v>35</v>
      </c>
      <c r="D10" s="5" t="s">
        <v>23</v>
      </c>
      <c r="E10" s="5" t="s">
        <v>24</v>
      </c>
      <c r="F10" s="5" t="s">
        <v>25</v>
      </c>
    </row>
    <row r="11" ht="51">
      <c r="A11" s="5">
        <v>8</v>
      </c>
      <c r="B11" s="5" t="s">
        <v>37</v>
      </c>
      <c r="C11" s="5" t="s">
        <v>38</v>
      </c>
      <c r="D11" s="5" t="s">
        <v>23</v>
      </c>
      <c r="E11" s="5" t="s">
        <v>24</v>
      </c>
      <c r="F11" s="5" t="s">
        <v>25</v>
      </c>
    </row>
    <row r="12" ht="51">
      <c r="A12" s="5">
        <v>9</v>
      </c>
      <c r="B12" s="5" t="s">
        <v>39</v>
      </c>
      <c r="C12" s="5" t="s">
        <v>40</v>
      </c>
      <c r="D12" s="5" t="s">
        <v>23</v>
      </c>
      <c r="E12" s="5" t="s">
        <v>24</v>
      </c>
      <c r="F12" s="5" t="s">
        <v>25</v>
      </c>
    </row>
    <row r="13" ht="51">
      <c r="A13" s="5">
        <v>10</v>
      </c>
      <c r="B13" s="5" t="s">
        <v>41</v>
      </c>
      <c r="C13" s="5" t="s">
        <v>42</v>
      </c>
      <c r="D13" s="5" t="s">
        <v>23</v>
      </c>
      <c r="E13" s="5" t="s">
        <v>24</v>
      </c>
      <c r="F13" s="5" t="s">
        <v>43</v>
      </c>
    </row>
    <row r="14" ht="51">
      <c r="A14" s="5">
        <v>11</v>
      </c>
      <c r="B14" s="5" t="s">
        <v>44</v>
      </c>
      <c r="C14" s="5" t="s">
        <v>45</v>
      </c>
      <c r="D14" s="5" t="s">
        <v>23</v>
      </c>
      <c r="E14" s="5" t="s">
        <v>24</v>
      </c>
      <c r="F14" s="5" t="s">
        <v>25</v>
      </c>
    </row>
    <row r="15" ht="51">
      <c r="A15" s="5">
        <v>12</v>
      </c>
      <c r="B15" s="5" t="s">
        <v>46</v>
      </c>
      <c r="C15" s="5" t="s">
        <v>47</v>
      </c>
      <c r="D15" s="5" t="s">
        <v>23</v>
      </c>
      <c r="E15" s="5" t="s">
        <v>24</v>
      </c>
      <c r="F15" s="5" t="s">
        <v>25</v>
      </c>
    </row>
    <row r="16" ht="51">
      <c r="A16" s="5">
        <v>13</v>
      </c>
      <c r="B16" s="5" t="s">
        <v>48</v>
      </c>
      <c r="C16" s="5" t="s">
        <v>27</v>
      </c>
      <c r="D16" s="5" t="s">
        <v>23</v>
      </c>
      <c r="E16" s="5" t="s">
        <v>24</v>
      </c>
      <c r="F16" s="5" t="s">
        <v>25</v>
      </c>
    </row>
    <row r="17" ht="51">
      <c r="A17" s="5">
        <v>14</v>
      </c>
      <c r="B17" s="5" t="s">
        <v>49</v>
      </c>
      <c r="C17" s="5" t="s">
        <v>50</v>
      </c>
      <c r="D17" s="5" t="s">
        <v>23</v>
      </c>
      <c r="E17" s="5" t="s">
        <v>24</v>
      </c>
      <c r="F17" s="5" t="s">
        <v>25</v>
      </c>
    </row>
    <row r="18" ht="51">
      <c r="A18" s="5">
        <v>15</v>
      </c>
      <c r="B18" s="5" t="s">
        <v>51</v>
      </c>
      <c r="C18" s="5" t="s">
        <v>52</v>
      </c>
      <c r="D18" s="5" t="s">
        <v>23</v>
      </c>
      <c r="E18" s="5" t="s">
        <v>24</v>
      </c>
      <c r="F18" s="5" t="s">
        <v>25</v>
      </c>
    </row>
    <row r="19" ht="51">
      <c r="A19" s="5">
        <v>16</v>
      </c>
      <c r="B19" s="5" t="s">
        <v>53</v>
      </c>
      <c r="C19" s="5" t="s">
        <v>54</v>
      </c>
      <c r="D19" s="5" t="s">
        <v>55</v>
      </c>
      <c r="E19" s="5" t="s">
        <v>56</v>
      </c>
      <c r="F19" s="5" t="s">
        <v>6</v>
      </c>
    </row>
    <row r="20" ht="51">
      <c r="A20" s="5">
        <v>17</v>
      </c>
      <c r="B20" s="5" t="s">
        <v>53</v>
      </c>
      <c r="C20" s="5" t="s">
        <v>54</v>
      </c>
      <c r="D20" s="5" t="s">
        <v>57</v>
      </c>
      <c r="E20" s="5" t="s">
        <v>58</v>
      </c>
      <c r="F20" s="5" t="s">
        <v>59</v>
      </c>
    </row>
    <row r="21" ht="51">
      <c r="A21" s="5">
        <v>18</v>
      </c>
      <c r="B21" s="5" t="s">
        <v>53</v>
      </c>
      <c r="C21" s="5" t="s">
        <v>54</v>
      </c>
      <c r="D21" s="5" t="s">
        <v>60</v>
      </c>
      <c r="E21" s="5" t="s">
        <v>61</v>
      </c>
      <c r="F21" s="5" t="s">
        <v>62</v>
      </c>
    </row>
    <row r="22" ht="51">
      <c r="A22" s="5">
        <v>19</v>
      </c>
      <c r="B22" s="5" t="s">
        <v>53</v>
      </c>
      <c r="C22" s="5" t="s">
        <v>54</v>
      </c>
      <c r="D22" s="5" t="s">
        <v>23</v>
      </c>
      <c r="E22" s="5" t="s">
        <v>24</v>
      </c>
      <c r="F22" s="5" t="s">
        <v>25</v>
      </c>
    </row>
    <row r="23" ht="51">
      <c r="A23" s="5">
        <v>20</v>
      </c>
      <c r="B23" s="5" t="s">
        <v>53</v>
      </c>
      <c r="C23" s="5" t="s">
        <v>54</v>
      </c>
      <c r="D23" s="5" t="s">
        <v>63</v>
      </c>
      <c r="E23" s="5" t="s">
        <v>64</v>
      </c>
      <c r="F23" s="5" t="s">
        <v>65</v>
      </c>
    </row>
    <row r="24" ht="51">
      <c r="A24" s="5">
        <v>21</v>
      </c>
      <c r="B24" s="5" t="s">
        <v>66</v>
      </c>
      <c r="C24" s="5" t="s">
        <v>67</v>
      </c>
      <c r="D24" s="5" t="s">
        <v>23</v>
      </c>
      <c r="E24" s="5" t="s">
        <v>24</v>
      </c>
      <c r="F24" s="5" t="s">
        <v>25</v>
      </c>
    </row>
    <row r="25" ht="51">
      <c r="A25" s="5">
        <v>22</v>
      </c>
      <c r="B25" s="5" t="s">
        <v>68</v>
      </c>
      <c r="C25" s="5" t="s">
        <v>69</v>
      </c>
      <c r="D25" s="5" t="s">
        <v>70</v>
      </c>
      <c r="E25" s="5" t="s">
        <v>71</v>
      </c>
      <c r="F25" s="5" t="s">
        <v>72</v>
      </c>
    </row>
    <row r="26" ht="51">
      <c r="A26" s="5">
        <v>23</v>
      </c>
      <c r="B26" s="5" t="s">
        <v>73</v>
      </c>
      <c r="C26" s="5" t="s">
        <v>74</v>
      </c>
      <c r="D26" s="5" t="s">
        <v>23</v>
      </c>
      <c r="E26" s="5" t="s">
        <v>24</v>
      </c>
      <c r="F26" s="5" t="s">
        <v>25</v>
      </c>
    </row>
    <row r="27" ht="51">
      <c r="A27" s="5">
        <v>24</v>
      </c>
      <c r="B27" s="5" t="s">
        <v>75</v>
      </c>
      <c r="C27" s="5" t="s">
        <v>76</v>
      </c>
      <c r="D27" s="5" t="s">
        <v>23</v>
      </c>
      <c r="E27" s="5" t="s">
        <v>24</v>
      </c>
      <c r="F27" s="5" t="s">
        <v>25</v>
      </c>
    </row>
    <row r="28" ht="51">
      <c r="A28" s="5">
        <v>25</v>
      </c>
      <c r="B28" s="5" t="s">
        <v>75</v>
      </c>
      <c r="C28" s="5" t="s">
        <v>76</v>
      </c>
      <c r="D28" s="5" t="s">
        <v>77</v>
      </c>
      <c r="E28" s="5" t="s">
        <v>78</v>
      </c>
      <c r="F28" s="5" t="s">
        <v>79</v>
      </c>
    </row>
    <row r="29" ht="51">
      <c r="A29" s="5">
        <v>26</v>
      </c>
      <c r="B29" s="5" t="s">
        <v>80</v>
      </c>
      <c r="C29" s="5" t="s">
        <v>81</v>
      </c>
      <c r="D29" s="5" t="s">
        <v>82</v>
      </c>
      <c r="E29" s="5" t="s">
        <v>83</v>
      </c>
      <c r="F29" s="5" t="s">
        <v>84</v>
      </c>
    </row>
    <row r="30" ht="51">
      <c r="A30" s="5">
        <v>27</v>
      </c>
      <c r="B30" s="5" t="s">
        <v>85</v>
      </c>
      <c r="C30" s="5" t="s">
        <v>86</v>
      </c>
      <c r="D30" s="5" t="s">
        <v>23</v>
      </c>
      <c r="E30" s="5" t="s">
        <v>24</v>
      </c>
      <c r="F30" s="5" t="s">
        <v>25</v>
      </c>
    </row>
    <row r="31" ht="51">
      <c r="A31" s="5">
        <v>28</v>
      </c>
      <c r="B31" s="5" t="s">
        <v>87</v>
      </c>
      <c r="C31" s="5" t="s">
        <v>31</v>
      </c>
      <c r="D31" s="5" t="s">
        <v>23</v>
      </c>
      <c r="E31" s="5" t="s">
        <v>24</v>
      </c>
      <c r="F31" s="5" t="s">
        <v>25</v>
      </c>
    </row>
    <row r="32" ht="51">
      <c r="A32" s="5">
        <v>29</v>
      </c>
      <c r="B32" s="5" t="s">
        <v>88</v>
      </c>
      <c r="C32" s="5" t="s">
        <v>89</v>
      </c>
      <c r="D32" s="5" t="s">
        <v>23</v>
      </c>
      <c r="E32" s="5" t="s">
        <v>24</v>
      </c>
      <c r="F32" s="5" t="s">
        <v>25</v>
      </c>
    </row>
    <row r="33" ht="51">
      <c r="A33" s="5">
        <v>30</v>
      </c>
      <c r="B33" s="5" t="s">
        <v>90</v>
      </c>
      <c r="C33" s="5" t="s">
        <v>91</v>
      </c>
      <c r="D33" s="5" t="s">
        <v>23</v>
      </c>
      <c r="E33" s="5" t="s">
        <v>24</v>
      </c>
      <c r="F33" s="5" t="s">
        <v>25</v>
      </c>
    </row>
    <row r="34" ht="51">
      <c r="A34" s="5">
        <v>31</v>
      </c>
      <c r="B34" s="5" t="s">
        <v>92</v>
      </c>
      <c r="C34" s="5" t="s">
        <v>91</v>
      </c>
      <c r="D34" s="5" t="s">
        <v>23</v>
      </c>
      <c r="E34" s="5" t="s">
        <v>24</v>
      </c>
      <c r="F34" s="5" t="s">
        <v>25</v>
      </c>
    </row>
    <row r="35" ht="51">
      <c r="A35" s="5">
        <v>32</v>
      </c>
      <c r="B35" s="5" t="s">
        <v>93</v>
      </c>
      <c r="C35" s="5" t="s">
        <v>94</v>
      </c>
      <c r="D35" s="5" t="s">
        <v>23</v>
      </c>
      <c r="E35" s="5" t="s">
        <v>24</v>
      </c>
      <c r="F35" s="5" t="s">
        <v>25</v>
      </c>
    </row>
    <row r="36" ht="51">
      <c r="A36" s="5">
        <v>33</v>
      </c>
      <c r="B36" s="5" t="s">
        <v>95</v>
      </c>
      <c r="C36" s="5" t="s">
        <v>96</v>
      </c>
      <c r="D36" s="5" t="s">
        <v>23</v>
      </c>
      <c r="E36" s="5" t="s">
        <v>24</v>
      </c>
      <c r="F36" s="5" t="s">
        <v>25</v>
      </c>
    </row>
    <row r="37" ht="51">
      <c r="A37" s="5">
        <v>34</v>
      </c>
      <c r="B37" s="5" t="s">
        <v>97</v>
      </c>
      <c r="C37" s="5" t="s">
        <v>42</v>
      </c>
      <c r="D37" s="5" t="s">
        <v>23</v>
      </c>
      <c r="E37" s="5" t="s">
        <v>24</v>
      </c>
      <c r="F37" s="5" t="s">
        <v>25</v>
      </c>
    </row>
    <row r="38" ht="51">
      <c r="A38" s="5">
        <v>35</v>
      </c>
      <c r="B38" s="5" t="s">
        <v>98</v>
      </c>
      <c r="C38" s="5" t="s">
        <v>99</v>
      </c>
      <c r="D38" s="5" t="s">
        <v>23</v>
      </c>
      <c r="E38" s="5" t="s">
        <v>24</v>
      </c>
      <c r="F38" s="5" t="s">
        <v>25</v>
      </c>
    </row>
    <row r="39" ht="51">
      <c r="A39" s="5">
        <v>36</v>
      </c>
      <c r="B39" s="5" t="s">
        <v>100</v>
      </c>
      <c r="C39" s="5" t="s">
        <v>101</v>
      </c>
      <c r="D39" s="5" t="s">
        <v>23</v>
      </c>
      <c r="E39" s="5" t="s">
        <v>24</v>
      </c>
      <c r="F39" s="5" t="s">
        <v>25</v>
      </c>
    </row>
    <row r="40" ht="51">
      <c r="A40" s="5">
        <v>37</v>
      </c>
      <c r="B40" s="5" t="s">
        <v>102</v>
      </c>
      <c r="C40" s="5" t="s">
        <v>103</v>
      </c>
      <c r="D40" s="5" t="s">
        <v>23</v>
      </c>
      <c r="E40" s="5" t="s">
        <v>24</v>
      </c>
      <c r="F40" s="5" t="s">
        <v>25</v>
      </c>
    </row>
    <row r="41" ht="51">
      <c r="A41" s="5">
        <v>38</v>
      </c>
      <c r="B41" s="5" t="s">
        <v>104</v>
      </c>
      <c r="C41" s="5" t="s">
        <v>105</v>
      </c>
      <c r="D41" s="5" t="s">
        <v>23</v>
      </c>
      <c r="E41" s="5" t="s">
        <v>24</v>
      </c>
      <c r="F41" s="5" t="s">
        <v>25</v>
      </c>
    </row>
    <row r="42" ht="51">
      <c r="A42" s="5">
        <v>39</v>
      </c>
      <c r="B42" s="5" t="s">
        <v>106</v>
      </c>
      <c r="C42" s="5" t="s">
        <v>86</v>
      </c>
      <c r="D42" s="5" t="s">
        <v>23</v>
      </c>
      <c r="E42" s="5" t="s">
        <v>24</v>
      </c>
      <c r="F42" s="5" t="s">
        <v>25</v>
      </c>
    </row>
    <row r="43" ht="51">
      <c r="A43" s="5">
        <v>40</v>
      </c>
      <c r="B43" s="5" t="s">
        <v>107</v>
      </c>
      <c r="C43" s="5" t="s">
        <v>108</v>
      </c>
      <c r="D43" s="5" t="s">
        <v>109</v>
      </c>
      <c r="E43" s="5" t="s">
        <v>110</v>
      </c>
      <c r="F43" s="5" t="s">
        <v>111</v>
      </c>
    </row>
    <row r="44" ht="51">
      <c r="A44" s="5">
        <v>41</v>
      </c>
      <c r="B44" s="5" t="s">
        <v>112</v>
      </c>
      <c r="C44" s="5" t="s">
        <v>113</v>
      </c>
      <c r="D44" s="5" t="s">
        <v>23</v>
      </c>
      <c r="E44" s="5" t="s">
        <v>24</v>
      </c>
      <c r="F44" s="5" t="s">
        <v>25</v>
      </c>
    </row>
    <row r="45" ht="51">
      <c r="A45" s="5">
        <v>42</v>
      </c>
      <c r="B45" s="5" t="s">
        <v>114</v>
      </c>
      <c r="C45" s="5" t="s">
        <v>115</v>
      </c>
      <c r="D45" s="5" t="s">
        <v>23</v>
      </c>
      <c r="E45" s="5" t="s">
        <v>24</v>
      </c>
      <c r="F45" s="5" t="s">
        <v>25</v>
      </c>
    </row>
    <row r="46" ht="51">
      <c r="A46" s="5">
        <v>43</v>
      </c>
      <c r="B46" s="5" t="s">
        <v>116</v>
      </c>
      <c r="C46" s="5" t="s">
        <v>117</v>
      </c>
      <c r="D46" s="5" t="s">
        <v>23</v>
      </c>
      <c r="E46" s="5" t="s">
        <v>24</v>
      </c>
      <c r="F46" s="5" t="s">
        <v>25</v>
      </c>
    </row>
    <row r="47" ht="51">
      <c r="A47" s="5">
        <v>44</v>
      </c>
      <c r="B47" s="5" t="s">
        <v>118</v>
      </c>
      <c r="C47" s="5" t="s">
        <v>119</v>
      </c>
      <c r="D47" s="5" t="s">
        <v>23</v>
      </c>
      <c r="E47" s="5" t="s">
        <v>24</v>
      </c>
      <c r="F47" s="5" t="s">
        <v>25</v>
      </c>
    </row>
    <row r="48" ht="51">
      <c r="A48" s="5">
        <v>45</v>
      </c>
      <c r="B48" s="5" t="s">
        <v>120</v>
      </c>
      <c r="C48" s="5" t="s">
        <v>105</v>
      </c>
      <c r="D48" s="5" t="s">
        <v>121</v>
      </c>
      <c r="E48" s="5" t="s">
        <v>122</v>
      </c>
      <c r="F48" s="5" t="s">
        <v>123</v>
      </c>
    </row>
    <row r="49" ht="51">
      <c r="A49" s="5">
        <v>46</v>
      </c>
      <c r="B49" s="5" t="s">
        <v>120</v>
      </c>
      <c r="C49" s="5" t="s">
        <v>105</v>
      </c>
      <c r="D49" s="5" t="s">
        <v>23</v>
      </c>
      <c r="E49" s="5" t="s">
        <v>24</v>
      </c>
      <c r="F49" s="5" t="s">
        <v>25</v>
      </c>
    </row>
    <row r="50" ht="51">
      <c r="A50" s="5">
        <v>47</v>
      </c>
      <c r="B50" s="5" t="s">
        <v>124</v>
      </c>
      <c r="C50" s="5" t="s">
        <v>42</v>
      </c>
      <c r="D50" s="5" t="s">
        <v>125</v>
      </c>
      <c r="E50" s="5" t="s">
        <v>126</v>
      </c>
      <c r="F50" s="5" t="s">
        <v>127</v>
      </c>
    </row>
    <row r="51" ht="51">
      <c r="A51" s="5">
        <v>48</v>
      </c>
      <c r="B51" s="5" t="s">
        <v>124</v>
      </c>
      <c r="C51" s="5" t="s">
        <v>42</v>
      </c>
      <c r="D51" s="5" t="s">
        <v>128</v>
      </c>
      <c r="E51" s="5" t="s">
        <v>126</v>
      </c>
      <c r="F51" s="5" t="s">
        <v>127</v>
      </c>
    </row>
    <row r="52" ht="51">
      <c r="A52" s="5">
        <v>49</v>
      </c>
      <c r="B52" s="5" t="s">
        <v>124</v>
      </c>
      <c r="C52" s="5" t="s">
        <v>42</v>
      </c>
      <c r="D52" s="5" t="s">
        <v>129</v>
      </c>
      <c r="E52" s="5" t="s">
        <v>126</v>
      </c>
      <c r="F52" s="5" t="s">
        <v>127</v>
      </c>
    </row>
    <row r="53" ht="51">
      <c r="A53" s="5">
        <v>50</v>
      </c>
      <c r="B53" s="5" t="s">
        <v>124</v>
      </c>
      <c r="C53" s="5" t="s">
        <v>42</v>
      </c>
      <c r="D53" s="5" t="s">
        <v>23</v>
      </c>
      <c r="E53" s="5" t="s">
        <v>24</v>
      </c>
      <c r="F53" s="5" t="s">
        <v>25</v>
      </c>
    </row>
    <row r="54" ht="51">
      <c r="A54" s="5">
        <v>51</v>
      </c>
      <c r="B54" s="5" t="s">
        <v>130</v>
      </c>
      <c r="C54" s="5" t="s">
        <v>131</v>
      </c>
      <c r="D54" s="5" t="s">
        <v>132</v>
      </c>
      <c r="E54" s="5" t="s">
        <v>56</v>
      </c>
      <c r="F54" s="5" t="s">
        <v>6</v>
      </c>
    </row>
    <row r="55" ht="51">
      <c r="A55" s="5">
        <v>52</v>
      </c>
      <c r="B55" s="5" t="s">
        <v>133</v>
      </c>
      <c r="C55" s="5" t="s">
        <v>134</v>
      </c>
      <c r="D55" s="5" t="s">
        <v>135</v>
      </c>
      <c r="E55" s="5" t="s">
        <v>71</v>
      </c>
      <c r="F55" s="5" t="s">
        <v>72</v>
      </c>
    </row>
    <row r="56" ht="51">
      <c r="A56" s="5">
        <v>53</v>
      </c>
      <c r="B56" s="5" t="s">
        <v>136</v>
      </c>
      <c r="C56" s="5" t="s">
        <v>105</v>
      </c>
      <c r="D56" s="5" t="s">
        <v>23</v>
      </c>
      <c r="E56" s="5" t="s">
        <v>24</v>
      </c>
      <c r="F56" s="5" t="s">
        <v>25</v>
      </c>
    </row>
    <row r="57" ht="51">
      <c r="A57" s="5">
        <v>54</v>
      </c>
      <c r="B57" s="5" t="s">
        <v>137</v>
      </c>
      <c r="C57" s="5" t="s">
        <v>138</v>
      </c>
      <c r="D57" s="5" t="s">
        <v>23</v>
      </c>
      <c r="E57" s="5" t="s">
        <v>24</v>
      </c>
      <c r="F57" s="5" t="s">
        <v>25</v>
      </c>
    </row>
    <row r="58" ht="51">
      <c r="A58" s="5">
        <v>55</v>
      </c>
      <c r="B58" s="5" t="s">
        <v>139</v>
      </c>
      <c r="C58" s="5" t="s">
        <v>140</v>
      </c>
      <c r="D58" s="5" t="s">
        <v>23</v>
      </c>
      <c r="E58" s="5" t="s">
        <v>24</v>
      </c>
      <c r="F58" s="5" t="s">
        <v>25</v>
      </c>
    </row>
    <row r="59" ht="51">
      <c r="A59" s="5">
        <v>56</v>
      </c>
      <c r="B59" s="5" t="s">
        <v>141</v>
      </c>
      <c r="C59" s="5" t="s">
        <v>94</v>
      </c>
      <c r="D59" s="5" t="s">
        <v>142</v>
      </c>
      <c r="E59" s="5" t="s">
        <v>143</v>
      </c>
      <c r="F59" s="5" t="s">
        <v>144</v>
      </c>
    </row>
    <row r="60" ht="51">
      <c r="A60" s="5">
        <v>57</v>
      </c>
      <c r="B60" s="5" t="s">
        <v>145</v>
      </c>
      <c r="C60" s="5" t="s">
        <v>146</v>
      </c>
      <c r="D60" s="5" t="s">
        <v>147</v>
      </c>
      <c r="E60" s="5" t="s">
        <v>61</v>
      </c>
      <c r="F60" s="5" t="s">
        <v>62</v>
      </c>
    </row>
    <row r="61" ht="51">
      <c r="A61" s="5">
        <v>58</v>
      </c>
      <c r="B61" s="5" t="s">
        <v>145</v>
      </c>
      <c r="C61" s="5" t="s">
        <v>146</v>
      </c>
      <c r="D61" s="5" t="s">
        <v>23</v>
      </c>
      <c r="E61" s="5" t="s">
        <v>24</v>
      </c>
      <c r="F61" s="5" t="s">
        <v>25</v>
      </c>
    </row>
    <row r="62" ht="51">
      <c r="A62" s="5">
        <v>59</v>
      </c>
      <c r="B62" s="5" t="s">
        <v>145</v>
      </c>
      <c r="C62" s="5" t="s">
        <v>146</v>
      </c>
      <c r="D62" s="5" t="s">
        <v>148</v>
      </c>
      <c r="E62" s="5" t="s">
        <v>149</v>
      </c>
      <c r="F62" s="5" t="s">
        <v>150</v>
      </c>
    </row>
    <row r="63" ht="51">
      <c r="A63" s="5">
        <v>60</v>
      </c>
      <c r="B63" s="5" t="s">
        <v>151</v>
      </c>
      <c r="C63" s="5" t="s">
        <v>27</v>
      </c>
      <c r="D63" s="5" t="s">
        <v>23</v>
      </c>
      <c r="E63" s="5" t="s">
        <v>24</v>
      </c>
      <c r="F63" s="5" t="s">
        <v>25</v>
      </c>
    </row>
    <row r="64" ht="51">
      <c r="A64" s="5">
        <v>61</v>
      </c>
      <c r="B64" s="5" t="s">
        <v>152</v>
      </c>
      <c r="C64" s="5" t="s">
        <v>153</v>
      </c>
      <c r="D64" s="5" t="s">
        <v>154</v>
      </c>
      <c r="E64" s="5" t="s">
        <v>58</v>
      </c>
      <c r="F64" s="5" t="s">
        <v>59</v>
      </c>
    </row>
    <row r="65" ht="51">
      <c r="A65" s="5">
        <v>62</v>
      </c>
      <c r="B65" s="5" t="s">
        <v>155</v>
      </c>
      <c r="C65" s="5" t="s">
        <v>35</v>
      </c>
      <c r="D65" s="5" t="s">
        <v>23</v>
      </c>
      <c r="E65" s="5" t="s">
        <v>24</v>
      </c>
      <c r="F65" s="5" t="s">
        <v>25</v>
      </c>
    </row>
    <row r="66" ht="51">
      <c r="A66" s="5">
        <v>63</v>
      </c>
      <c r="B66" s="5" t="s">
        <v>156</v>
      </c>
      <c r="C66" s="5" t="s">
        <v>157</v>
      </c>
      <c r="D66" s="5" t="s">
        <v>23</v>
      </c>
      <c r="E66" s="5" t="s">
        <v>24</v>
      </c>
      <c r="F66" s="5" t="s">
        <v>25</v>
      </c>
    </row>
    <row r="67" ht="51">
      <c r="A67" s="5">
        <v>64</v>
      </c>
      <c r="B67" s="5" t="s">
        <v>158</v>
      </c>
      <c r="C67" s="5" t="s">
        <v>105</v>
      </c>
      <c r="D67" s="5" t="s">
        <v>23</v>
      </c>
      <c r="E67" s="5" t="s">
        <v>24</v>
      </c>
      <c r="F67" s="5" t="s">
        <v>25</v>
      </c>
    </row>
    <row r="68" ht="51">
      <c r="A68" s="5">
        <v>65</v>
      </c>
      <c r="B68" s="5" t="s">
        <v>159</v>
      </c>
      <c r="C68" s="5" t="s">
        <v>160</v>
      </c>
      <c r="D68" s="5" t="s">
        <v>23</v>
      </c>
      <c r="E68" s="5" t="s">
        <v>24</v>
      </c>
      <c r="F68" s="5" t="s">
        <v>25</v>
      </c>
    </row>
    <row r="69" ht="51">
      <c r="A69" s="5">
        <v>66</v>
      </c>
      <c r="B69" s="5" t="s">
        <v>161</v>
      </c>
      <c r="C69" s="5" t="s">
        <v>162</v>
      </c>
      <c r="D69" s="5" t="s">
        <v>23</v>
      </c>
      <c r="E69" s="5" t="s">
        <v>24</v>
      </c>
      <c r="F69" s="5" t="s">
        <v>25</v>
      </c>
    </row>
    <row r="70" ht="51">
      <c r="A70" s="5">
        <v>67</v>
      </c>
      <c r="B70" s="5" t="s">
        <v>163</v>
      </c>
      <c r="C70" s="5" t="s">
        <v>164</v>
      </c>
      <c r="D70" s="5" t="s">
        <v>165</v>
      </c>
      <c r="E70" s="5" t="s">
        <v>166</v>
      </c>
      <c r="F70" s="5" t="s">
        <v>167</v>
      </c>
    </row>
    <row r="71" ht="51">
      <c r="A71" s="5">
        <v>68</v>
      </c>
      <c r="B71" s="5" t="s">
        <v>168</v>
      </c>
      <c r="C71" s="5" t="s">
        <v>169</v>
      </c>
      <c r="D71" s="5" t="s">
        <v>170</v>
      </c>
      <c r="E71" s="5" t="s">
        <v>58</v>
      </c>
      <c r="F71" s="5" t="s">
        <v>59</v>
      </c>
    </row>
    <row r="72" ht="51">
      <c r="A72" s="5">
        <v>69</v>
      </c>
      <c r="B72" s="5" t="s">
        <v>168</v>
      </c>
      <c r="C72" s="5" t="s">
        <v>169</v>
      </c>
      <c r="D72" s="5" t="s">
        <v>23</v>
      </c>
      <c r="E72" s="5" t="s">
        <v>24</v>
      </c>
      <c r="F72" s="5" t="s">
        <v>25</v>
      </c>
    </row>
    <row r="73" ht="51">
      <c r="A73" s="5">
        <v>70</v>
      </c>
      <c r="B73" s="5" t="s">
        <v>171</v>
      </c>
      <c r="C73" s="5" t="s">
        <v>162</v>
      </c>
      <c r="D73" s="5" t="s">
        <v>23</v>
      </c>
      <c r="E73" s="5" t="s">
        <v>24</v>
      </c>
      <c r="F73" s="5" t="s">
        <v>25</v>
      </c>
    </row>
    <row r="74" ht="51">
      <c r="A74" s="5">
        <v>71</v>
      </c>
      <c r="B74" s="5" t="s">
        <v>172</v>
      </c>
      <c r="C74" s="5" t="s">
        <v>173</v>
      </c>
      <c r="D74" s="5" t="s">
        <v>174</v>
      </c>
      <c r="E74" s="5" t="s">
        <v>64</v>
      </c>
      <c r="F74" s="5" t="s">
        <v>65</v>
      </c>
    </row>
    <row r="75" ht="51">
      <c r="A75" s="5">
        <v>72</v>
      </c>
      <c r="B75" s="5" t="s">
        <v>175</v>
      </c>
      <c r="C75" s="5" t="s">
        <v>176</v>
      </c>
      <c r="D75" s="5" t="s">
        <v>177</v>
      </c>
      <c r="E75" s="5" t="s">
        <v>178</v>
      </c>
      <c r="F75" s="5" t="s">
        <v>179</v>
      </c>
    </row>
    <row r="76" ht="51">
      <c r="A76" s="5">
        <v>73</v>
      </c>
      <c r="B76" s="5" t="s">
        <v>180</v>
      </c>
      <c r="C76" s="5" t="s">
        <v>113</v>
      </c>
      <c r="D76" s="5" t="s">
        <v>23</v>
      </c>
      <c r="E76" s="5" t="s">
        <v>24</v>
      </c>
      <c r="F76" s="5" t="s">
        <v>25</v>
      </c>
    </row>
    <row r="77" ht="51">
      <c r="A77" s="5">
        <v>74</v>
      </c>
      <c r="B77" s="5" t="s">
        <v>181</v>
      </c>
      <c r="C77" s="5" t="s">
        <v>138</v>
      </c>
      <c r="D77" s="5" t="s">
        <v>23</v>
      </c>
      <c r="E77" s="5" t="s">
        <v>24</v>
      </c>
      <c r="F77" s="5" t="s">
        <v>25</v>
      </c>
    </row>
    <row r="78" ht="51">
      <c r="A78" s="5">
        <v>75</v>
      </c>
      <c r="B78" s="5" t="s">
        <v>182</v>
      </c>
      <c r="C78" s="5" t="s">
        <v>105</v>
      </c>
      <c r="D78" s="5" t="s">
        <v>23</v>
      </c>
      <c r="E78" s="5" t="s">
        <v>24</v>
      </c>
      <c r="F78" s="5" t="s">
        <v>25</v>
      </c>
    </row>
    <row r="79" ht="51">
      <c r="A79" s="5">
        <v>76</v>
      </c>
      <c r="B79" s="5" t="s">
        <v>183</v>
      </c>
      <c r="C79" s="5" t="s">
        <v>184</v>
      </c>
      <c r="D79" s="5" t="s">
        <v>185</v>
      </c>
      <c r="E79" s="5" t="s">
        <v>64</v>
      </c>
      <c r="F79" s="5" t="s">
        <v>65</v>
      </c>
    </row>
    <row r="80" ht="51">
      <c r="A80" s="5">
        <v>77</v>
      </c>
      <c r="B80" s="5" t="s">
        <v>186</v>
      </c>
      <c r="C80" s="5" t="s">
        <v>187</v>
      </c>
      <c r="D80" s="5" t="s">
        <v>23</v>
      </c>
      <c r="E80" s="5" t="s">
        <v>24</v>
      </c>
      <c r="F80" s="5" t="s">
        <v>25</v>
      </c>
    </row>
    <row r="81" ht="51">
      <c r="A81" s="5">
        <v>78</v>
      </c>
      <c r="B81" s="5" t="s">
        <v>188</v>
      </c>
      <c r="C81" s="5" t="s">
        <v>189</v>
      </c>
      <c r="D81" s="5" t="s">
        <v>190</v>
      </c>
      <c r="E81" s="5" t="s">
        <v>56</v>
      </c>
      <c r="F81" s="5" t="s">
        <v>6</v>
      </c>
    </row>
    <row r="82" ht="51">
      <c r="A82" s="5">
        <v>79</v>
      </c>
      <c r="B82" s="5" t="s">
        <v>188</v>
      </c>
      <c r="C82" s="5" t="s">
        <v>189</v>
      </c>
      <c r="D82" s="5" t="s">
        <v>23</v>
      </c>
      <c r="E82" s="5" t="s">
        <v>24</v>
      </c>
      <c r="F82" s="5" t="s">
        <v>25</v>
      </c>
    </row>
    <row r="83" ht="51">
      <c r="A83" s="5">
        <v>80</v>
      </c>
      <c r="B83" s="5" t="s">
        <v>191</v>
      </c>
      <c r="C83" s="5" t="s">
        <v>192</v>
      </c>
      <c r="D83" s="5" t="s">
        <v>23</v>
      </c>
      <c r="E83" s="5" t="s">
        <v>193</v>
      </c>
      <c r="F83" s="5" t="s">
        <v>194</v>
      </c>
    </row>
    <row r="84" ht="51">
      <c r="A84" s="5">
        <v>81</v>
      </c>
      <c r="B84" s="5" t="s">
        <v>195</v>
      </c>
      <c r="C84" s="5" t="s">
        <v>196</v>
      </c>
      <c r="D84" s="5" t="s">
        <v>197</v>
      </c>
      <c r="E84" s="5" t="s">
        <v>198</v>
      </c>
      <c r="F84" s="5" t="s">
        <v>199</v>
      </c>
    </row>
    <row r="85" ht="51">
      <c r="A85" s="5">
        <v>82</v>
      </c>
      <c r="B85" s="5" t="s">
        <v>200</v>
      </c>
      <c r="C85" s="5" t="s">
        <v>201</v>
      </c>
      <c r="D85" s="5" t="s">
        <v>202</v>
      </c>
      <c r="E85" s="5" t="s">
        <v>203</v>
      </c>
      <c r="F85" s="5" t="s">
        <v>204</v>
      </c>
    </row>
    <row r="86" ht="51">
      <c r="A86" s="5">
        <v>83</v>
      </c>
      <c r="B86" s="5" t="s">
        <v>205</v>
      </c>
      <c r="C86" s="5" t="s">
        <v>206</v>
      </c>
      <c r="D86" s="5" t="s">
        <v>23</v>
      </c>
      <c r="E86" s="5" t="s">
        <v>24</v>
      </c>
      <c r="F86" s="5" t="s">
        <v>25</v>
      </c>
    </row>
    <row r="87" ht="51">
      <c r="A87" s="5">
        <v>84</v>
      </c>
      <c r="B87" s="5" t="s">
        <v>207</v>
      </c>
      <c r="C87" s="5" t="s">
        <v>208</v>
      </c>
      <c r="D87" s="5" t="s">
        <v>23</v>
      </c>
      <c r="E87" s="5" t="s">
        <v>24</v>
      </c>
      <c r="F87" s="5" t="s">
        <v>25</v>
      </c>
    </row>
    <row r="88" ht="51">
      <c r="A88" s="5">
        <v>85</v>
      </c>
      <c r="B88" s="5" t="s">
        <v>209</v>
      </c>
      <c r="C88" s="5" t="s">
        <v>210</v>
      </c>
      <c r="D88" s="5" t="s">
        <v>211</v>
      </c>
      <c r="E88" s="5" t="s">
        <v>71</v>
      </c>
      <c r="F88" s="5" t="s">
        <v>72</v>
      </c>
    </row>
    <row r="89" ht="51">
      <c r="A89" s="5">
        <v>86</v>
      </c>
      <c r="B89" s="5" t="s">
        <v>209</v>
      </c>
      <c r="C89" s="5" t="s">
        <v>210</v>
      </c>
      <c r="D89" s="5" t="s">
        <v>23</v>
      </c>
      <c r="E89" s="5" t="s">
        <v>24</v>
      </c>
      <c r="F89" s="5" t="s">
        <v>25</v>
      </c>
    </row>
    <row r="90" ht="51">
      <c r="A90" s="5">
        <v>87</v>
      </c>
      <c r="B90" s="5" t="s">
        <v>212</v>
      </c>
      <c r="C90" s="5" t="s">
        <v>213</v>
      </c>
      <c r="D90" s="5" t="s">
        <v>23</v>
      </c>
      <c r="E90" s="5" t="s">
        <v>214</v>
      </c>
      <c r="F90" s="5" t="s">
        <v>215</v>
      </c>
    </row>
    <row r="91" ht="51">
      <c r="A91" s="5">
        <v>88</v>
      </c>
      <c r="B91" s="5" t="s">
        <v>216</v>
      </c>
      <c r="C91" s="5" t="s">
        <v>89</v>
      </c>
      <c r="D91" s="5" t="s">
        <v>23</v>
      </c>
      <c r="E91" s="5" t="s">
        <v>24</v>
      </c>
      <c r="F91" s="5" t="s">
        <v>25</v>
      </c>
    </row>
    <row r="92" ht="51">
      <c r="A92" s="5">
        <v>89</v>
      </c>
      <c r="B92" s="5" t="s">
        <v>217</v>
      </c>
      <c r="C92" s="5" t="s">
        <v>218</v>
      </c>
      <c r="D92" s="5" t="s">
        <v>23</v>
      </c>
      <c r="E92" s="5" t="s">
        <v>24</v>
      </c>
      <c r="F92" s="5" t="s">
        <v>25</v>
      </c>
    </row>
    <row r="93" ht="51">
      <c r="A93" s="5">
        <v>90</v>
      </c>
      <c r="B93" s="5" t="s">
        <v>219</v>
      </c>
      <c r="C93" s="5" t="s">
        <v>42</v>
      </c>
      <c r="D93" s="5" t="s">
        <v>23</v>
      </c>
      <c r="E93" s="5" t="s">
        <v>24</v>
      </c>
      <c r="F93" s="5" t="s">
        <v>25</v>
      </c>
    </row>
    <row r="94" ht="51">
      <c r="A94" s="5">
        <v>91</v>
      </c>
      <c r="B94" s="5" t="s">
        <v>220</v>
      </c>
      <c r="C94" s="5" t="s">
        <v>221</v>
      </c>
      <c r="D94" s="5" t="s">
        <v>23</v>
      </c>
      <c r="E94" s="5" t="s">
        <v>24</v>
      </c>
      <c r="F94" s="5" t="s">
        <v>25</v>
      </c>
    </row>
    <row r="95" ht="51">
      <c r="A95" s="5">
        <v>92</v>
      </c>
      <c r="B95" s="5" t="s">
        <v>222</v>
      </c>
      <c r="C95" s="5" t="s">
        <v>223</v>
      </c>
      <c r="D95" s="5" t="s">
        <v>224</v>
      </c>
      <c r="E95" s="5" t="s">
        <v>225</v>
      </c>
      <c r="F95" s="5" t="s">
        <v>226</v>
      </c>
    </row>
    <row r="96" ht="51">
      <c r="A96" s="5">
        <v>93</v>
      </c>
      <c r="B96" s="5" t="s">
        <v>222</v>
      </c>
      <c r="C96" s="5" t="s">
        <v>223</v>
      </c>
      <c r="D96" s="5" t="s">
        <v>227</v>
      </c>
      <c r="E96" s="5" t="s">
        <v>228</v>
      </c>
      <c r="F96" s="5" t="s">
        <v>229</v>
      </c>
    </row>
    <row r="97" ht="51">
      <c r="A97" s="5">
        <v>94</v>
      </c>
      <c r="B97" s="5" t="s">
        <v>222</v>
      </c>
      <c r="C97" s="5" t="s">
        <v>223</v>
      </c>
      <c r="D97" s="5" t="s">
        <v>230</v>
      </c>
      <c r="E97" s="5" t="s">
        <v>231</v>
      </c>
      <c r="F97" s="5" t="s">
        <v>232</v>
      </c>
    </row>
    <row r="98" ht="51">
      <c r="A98" s="5">
        <v>95</v>
      </c>
      <c r="B98" s="5" t="s">
        <v>222</v>
      </c>
      <c r="C98" s="5" t="s">
        <v>223</v>
      </c>
      <c r="D98" s="5" t="s">
        <v>233</v>
      </c>
      <c r="E98" s="5" t="s">
        <v>58</v>
      </c>
      <c r="F98" s="5" t="s">
        <v>59</v>
      </c>
    </row>
    <row r="99" ht="51">
      <c r="A99" s="5">
        <v>96</v>
      </c>
      <c r="B99" s="5" t="s">
        <v>222</v>
      </c>
      <c r="C99" s="5" t="s">
        <v>223</v>
      </c>
      <c r="D99" s="5" t="s">
        <v>23</v>
      </c>
      <c r="E99" s="5" t="s">
        <v>24</v>
      </c>
      <c r="F99" s="5" t="s">
        <v>25</v>
      </c>
    </row>
    <row r="100" ht="51">
      <c r="A100" s="5">
        <v>97</v>
      </c>
      <c r="B100" s="5" t="s">
        <v>234</v>
      </c>
      <c r="C100" s="5" t="s">
        <v>101</v>
      </c>
      <c r="D100" s="5" t="s">
        <v>23</v>
      </c>
      <c r="E100" s="5" t="s">
        <v>24</v>
      </c>
      <c r="F100" s="5" t="s">
        <v>25</v>
      </c>
    </row>
    <row r="101" ht="51">
      <c r="A101" s="5">
        <v>98</v>
      </c>
      <c r="B101" s="5" t="s">
        <v>235</v>
      </c>
      <c r="C101" s="5" t="s">
        <v>236</v>
      </c>
      <c r="D101" s="5" t="s">
        <v>23</v>
      </c>
      <c r="E101" s="5" t="s">
        <v>24</v>
      </c>
      <c r="F101" s="5" t="s">
        <v>25</v>
      </c>
    </row>
    <row r="102" ht="51">
      <c r="A102" s="5">
        <v>99</v>
      </c>
      <c r="B102" s="5" t="s">
        <v>237</v>
      </c>
      <c r="C102" s="5" t="s">
        <v>238</v>
      </c>
      <c r="D102" s="5" t="s">
        <v>239</v>
      </c>
      <c r="E102" s="5" t="s">
        <v>56</v>
      </c>
      <c r="F102" s="5" t="s">
        <v>6</v>
      </c>
    </row>
    <row r="103" ht="51">
      <c r="A103" s="5">
        <v>100</v>
      </c>
      <c r="B103" s="5" t="s">
        <v>237</v>
      </c>
      <c r="C103" s="5" t="s">
        <v>238</v>
      </c>
      <c r="D103" s="5" t="s">
        <v>240</v>
      </c>
      <c r="E103" s="5" t="s">
        <v>241</v>
      </c>
      <c r="F103" s="5" t="s">
        <v>242</v>
      </c>
    </row>
    <row r="104" ht="51">
      <c r="A104" s="5">
        <v>101</v>
      </c>
      <c r="B104" s="5" t="s">
        <v>237</v>
      </c>
      <c r="C104" s="5" t="s">
        <v>238</v>
      </c>
      <c r="D104" s="5" t="s">
        <v>23</v>
      </c>
      <c r="E104" s="5" t="s">
        <v>24</v>
      </c>
      <c r="F104" s="5" t="s">
        <v>25</v>
      </c>
    </row>
    <row r="105" ht="51">
      <c r="A105" s="5">
        <v>102</v>
      </c>
      <c r="B105" s="5" t="s">
        <v>243</v>
      </c>
      <c r="C105" s="5" t="s">
        <v>244</v>
      </c>
      <c r="D105" s="5" t="s">
        <v>245</v>
      </c>
      <c r="E105" s="5" t="s">
        <v>56</v>
      </c>
      <c r="F105" s="5" t="s">
        <v>6</v>
      </c>
    </row>
    <row r="106" ht="51">
      <c r="A106" s="5">
        <v>103</v>
      </c>
      <c r="B106" s="5" t="s">
        <v>246</v>
      </c>
      <c r="C106" s="5" t="s">
        <v>247</v>
      </c>
      <c r="D106" s="5" t="s">
        <v>23</v>
      </c>
      <c r="E106" s="5" t="s">
        <v>24</v>
      </c>
      <c r="F106" s="5" t="s">
        <v>25</v>
      </c>
    </row>
    <row r="107" ht="51">
      <c r="A107" s="5">
        <v>104</v>
      </c>
      <c r="B107" s="5" t="s">
        <v>248</v>
      </c>
      <c r="C107" s="5" t="s">
        <v>249</v>
      </c>
      <c r="D107" s="5" t="s">
        <v>23</v>
      </c>
      <c r="E107" s="5" t="s">
        <v>24</v>
      </c>
      <c r="F107" s="5" t="s">
        <v>25</v>
      </c>
    </row>
    <row r="108" ht="51">
      <c r="A108" s="5">
        <v>105</v>
      </c>
      <c r="B108" s="5" t="s">
        <v>248</v>
      </c>
      <c r="C108" s="5" t="s">
        <v>249</v>
      </c>
      <c r="D108" s="5" t="s">
        <v>250</v>
      </c>
      <c r="E108" s="5" t="s">
        <v>64</v>
      </c>
      <c r="F108" s="5" t="s">
        <v>65</v>
      </c>
    </row>
    <row r="109" ht="51">
      <c r="A109" s="5">
        <v>106</v>
      </c>
      <c r="B109" s="5" t="s">
        <v>251</v>
      </c>
      <c r="C109" s="5" t="s">
        <v>252</v>
      </c>
      <c r="D109" s="5" t="s">
        <v>23</v>
      </c>
      <c r="E109" s="5" t="s">
        <v>24</v>
      </c>
      <c r="F109" s="5" t="s">
        <v>25</v>
      </c>
    </row>
    <row r="110" ht="51">
      <c r="A110" s="5">
        <v>107</v>
      </c>
      <c r="B110" s="5" t="s">
        <v>253</v>
      </c>
      <c r="C110" s="5" t="s">
        <v>254</v>
      </c>
      <c r="D110" s="5" t="s">
        <v>23</v>
      </c>
      <c r="E110" s="5" t="s">
        <v>24</v>
      </c>
      <c r="F110" s="5" t="s">
        <v>25</v>
      </c>
    </row>
    <row r="111" ht="51">
      <c r="A111" s="5">
        <v>108</v>
      </c>
      <c r="B111" s="5" t="s">
        <v>255</v>
      </c>
      <c r="C111" s="5" t="s">
        <v>33</v>
      </c>
      <c r="D111" s="5" t="s">
        <v>23</v>
      </c>
      <c r="E111" s="5" t="s">
        <v>24</v>
      </c>
      <c r="F111" s="5" t="s">
        <v>25</v>
      </c>
    </row>
    <row r="112" ht="51">
      <c r="A112" s="5">
        <v>109</v>
      </c>
      <c r="B112" s="5" t="s">
        <v>256</v>
      </c>
      <c r="C112" s="5" t="s">
        <v>257</v>
      </c>
      <c r="D112" s="5" t="s">
        <v>258</v>
      </c>
      <c r="E112" s="5" t="s">
        <v>259</v>
      </c>
      <c r="F112" s="5" t="s">
        <v>260</v>
      </c>
    </row>
    <row r="113" ht="51">
      <c r="A113" s="5">
        <v>110</v>
      </c>
      <c r="B113" s="5" t="s">
        <v>256</v>
      </c>
      <c r="C113" s="5" t="s">
        <v>257</v>
      </c>
      <c r="D113" s="5" t="s">
        <v>261</v>
      </c>
      <c r="E113" s="5" t="s">
        <v>241</v>
      </c>
      <c r="F113" s="5" t="s">
        <v>242</v>
      </c>
    </row>
    <row r="114" ht="51">
      <c r="A114" s="5">
        <v>111</v>
      </c>
      <c r="B114" s="5" t="s">
        <v>262</v>
      </c>
      <c r="C114" s="5" t="s">
        <v>263</v>
      </c>
      <c r="D114" s="5" t="s">
        <v>264</v>
      </c>
      <c r="E114" s="5" t="s">
        <v>265</v>
      </c>
      <c r="F114" s="5" t="s">
        <v>266</v>
      </c>
    </row>
    <row r="115" ht="51">
      <c r="A115" s="5">
        <v>112</v>
      </c>
      <c r="B115" s="5" t="s">
        <v>267</v>
      </c>
      <c r="C115" s="5" t="s">
        <v>268</v>
      </c>
      <c r="D115" s="5" t="s">
        <v>23</v>
      </c>
      <c r="E115" s="5" t="s">
        <v>24</v>
      </c>
      <c r="F115" s="5" t="s">
        <v>43</v>
      </c>
    </row>
    <row r="116" ht="51">
      <c r="A116" s="5">
        <v>113</v>
      </c>
      <c r="B116" s="5" t="s">
        <v>269</v>
      </c>
      <c r="C116" s="5" t="s">
        <v>45</v>
      </c>
      <c r="D116" s="5" t="s">
        <v>23</v>
      </c>
      <c r="E116" s="5" t="s">
        <v>24</v>
      </c>
      <c r="F116" s="5" t="s">
        <v>25</v>
      </c>
    </row>
    <row r="117" ht="51">
      <c r="A117" s="5">
        <v>114</v>
      </c>
      <c r="B117" s="5" t="s">
        <v>270</v>
      </c>
      <c r="C117" s="5" t="s">
        <v>271</v>
      </c>
      <c r="D117" s="5" t="s">
        <v>23</v>
      </c>
      <c r="E117" s="5" t="s">
        <v>24</v>
      </c>
      <c r="F117" s="5" t="s">
        <v>25</v>
      </c>
    </row>
    <row r="118" ht="51">
      <c r="A118" s="5">
        <v>115</v>
      </c>
      <c r="B118" s="5" t="s">
        <v>272</v>
      </c>
      <c r="C118" s="5" t="s">
        <v>273</v>
      </c>
      <c r="D118" s="5" t="s">
        <v>274</v>
      </c>
      <c r="E118" s="5" t="s">
        <v>275</v>
      </c>
      <c r="F118" s="5" t="s">
        <v>276</v>
      </c>
    </row>
    <row r="119" ht="51">
      <c r="A119" s="5">
        <v>116</v>
      </c>
      <c r="B119" s="5" t="s">
        <v>277</v>
      </c>
      <c r="C119" s="5" t="s">
        <v>278</v>
      </c>
      <c r="D119" s="5" t="s">
        <v>23</v>
      </c>
      <c r="E119" s="5" t="s">
        <v>24</v>
      </c>
      <c r="F119" s="5" t="s">
        <v>25</v>
      </c>
    </row>
    <row r="120" ht="51">
      <c r="A120" s="5">
        <v>117</v>
      </c>
      <c r="B120" s="5" t="s">
        <v>279</v>
      </c>
      <c r="C120" s="5" t="s">
        <v>31</v>
      </c>
      <c r="D120" s="5" t="s">
        <v>23</v>
      </c>
      <c r="E120" s="5" t="s">
        <v>24</v>
      </c>
      <c r="F120" s="5" t="s">
        <v>25</v>
      </c>
    </row>
    <row r="121" ht="51">
      <c r="A121" s="5">
        <v>118</v>
      </c>
      <c r="B121" s="5" t="s">
        <v>280</v>
      </c>
      <c r="C121" s="5" t="s">
        <v>208</v>
      </c>
      <c r="D121" s="5" t="s">
        <v>23</v>
      </c>
      <c r="E121" s="5" t="s">
        <v>24</v>
      </c>
      <c r="F121" s="5" t="s">
        <v>25</v>
      </c>
    </row>
    <row r="122" ht="51">
      <c r="A122" s="5">
        <v>119</v>
      </c>
      <c r="B122" s="5" t="s">
        <v>281</v>
      </c>
      <c r="C122" s="5" t="s">
        <v>282</v>
      </c>
      <c r="D122" s="5" t="s">
        <v>23</v>
      </c>
      <c r="E122" s="5" t="s">
        <v>24</v>
      </c>
      <c r="F122" s="5" t="s">
        <v>25</v>
      </c>
    </row>
    <row r="123" ht="51">
      <c r="A123" s="5">
        <v>120</v>
      </c>
      <c r="B123" s="5" t="s">
        <v>283</v>
      </c>
      <c r="C123" s="5" t="s">
        <v>31</v>
      </c>
      <c r="D123" s="5" t="s">
        <v>23</v>
      </c>
      <c r="E123" s="5" t="s">
        <v>24</v>
      </c>
      <c r="F123" s="5" t="s">
        <v>25</v>
      </c>
    </row>
    <row r="124" ht="51">
      <c r="A124" s="5">
        <v>121</v>
      </c>
      <c r="B124" s="5" t="s">
        <v>284</v>
      </c>
      <c r="C124" s="5" t="s">
        <v>35</v>
      </c>
      <c r="D124" s="5" t="s">
        <v>23</v>
      </c>
      <c r="E124" s="5" t="s">
        <v>24</v>
      </c>
      <c r="F124" s="5" t="s">
        <v>25</v>
      </c>
    </row>
    <row r="125" ht="51">
      <c r="A125" s="5">
        <v>122</v>
      </c>
      <c r="B125" s="5" t="s">
        <v>285</v>
      </c>
      <c r="C125" s="5" t="s">
        <v>286</v>
      </c>
      <c r="D125" s="5" t="s">
        <v>287</v>
      </c>
      <c r="E125" s="5" t="s">
        <v>288</v>
      </c>
      <c r="F125" s="5" t="s">
        <v>289</v>
      </c>
    </row>
    <row r="126" ht="51">
      <c r="A126" s="5">
        <v>123</v>
      </c>
      <c r="B126" s="5" t="s">
        <v>290</v>
      </c>
      <c r="C126" s="5" t="s">
        <v>31</v>
      </c>
      <c r="D126" s="5" t="s">
        <v>23</v>
      </c>
      <c r="E126" s="5" t="s">
        <v>24</v>
      </c>
      <c r="F126" s="5" t="s">
        <v>25</v>
      </c>
    </row>
    <row r="127" ht="51">
      <c r="A127" s="5">
        <v>124</v>
      </c>
      <c r="B127" s="5" t="s">
        <v>291</v>
      </c>
      <c r="C127" s="5" t="s">
        <v>292</v>
      </c>
      <c r="D127" s="5" t="s">
        <v>23</v>
      </c>
      <c r="E127" s="5" t="s">
        <v>24</v>
      </c>
      <c r="F127" s="5" t="s">
        <v>25</v>
      </c>
    </row>
    <row r="128" ht="51">
      <c r="A128" s="5">
        <v>125</v>
      </c>
      <c r="B128" s="5" t="s">
        <v>293</v>
      </c>
      <c r="C128" s="5" t="s">
        <v>294</v>
      </c>
      <c r="D128" s="5" t="s">
        <v>295</v>
      </c>
      <c r="E128" s="5" t="s">
        <v>296</v>
      </c>
      <c r="F128" s="5" t="s">
        <v>297</v>
      </c>
    </row>
    <row r="129" ht="51">
      <c r="A129" s="5">
        <v>126</v>
      </c>
      <c r="B129" s="5" t="s">
        <v>293</v>
      </c>
      <c r="C129" s="5" t="s">
        <v>294</v>
      </c>
      <c r="D129" s="5" t="s">
        <v>298</v>
      </c>
      <c r="E129" s="5" t="s">
        <v>296</v>
      </c>
      <c r="F129" s="5" t="s">
        <v>297</v>
      </c>
    </row>
    <row r="130" ht="51">
      <c r="A130" s="5">
        <v>127</v>
      </c>
      <c r="B130" s="5" t="s">
        <v>293</v>
      </c>
      <c r="C130" s="5" t="s">
        <v>294</v>
      </c>
      <c r="D130" s="5" t="s">
        <v>299</v>
      </c>
      <c r="E130" s="5" t="s">
        <v>296</v>
      </c>
      <c r="F130" s="5" t="s">
        <v>297</v>
      </c>
    </row>
    <row r="131" ht="51">
      <c r="A131" s="5">
        <v>128</v>
      </c>
      <c r="B131" s="5" t="s">
        <v>293</v>
      </c>
      <c r="C131" s="5" t="s">
        <v>294</v>
      </c>
      <c r="D131" s="5" t="s">
        <v>300</v>
      </c>
      <c r="E131" s="5" t="s">
        <v>296</v>
      </c>
      <c r="F131" s="5" t="s">
        <v>297</v>
      </c>
    </row>
    <row r="132" ht="51">
      <c r="A132" s="5">
        <v>129</v>
      </c>
      <c r="B132" s="5" t="s">
        <v>293</v>
      </c>
      <c r="C132" s="5" t="s">
        <v>294</v>
      </c>
      <c r="D132" s="5" t="s">
        <v>301</v>
      </c>
      <c r="E132" s="5" t="s">
        <v>296</v>
      </c>
      <c r="F132" s="5" t="s">
        <v>297</v>
      </c>
    </row>
    <row r="133" ht="51">
      <c r="A133" s="5">
        <v>130</v>
      </c>
      <c r="B133" s="5" t="s">
        <v>293</v>
      </c>
      <c r="C133" s="5" t="s">
        <v>294</v>
      </c>
      <c r="D133" s="5" t="s">
        <v>302</v>
      </c>
      <c r="E133" s="5" t="s">
        <v>296</v>
      </c>
      <c r="F133" s="5" t="s">
        <v>297</v>
      </c>
    </row>
    <row r="134" ht="51">
      <c r="A134" s="5">
        <v>131</v>
      </c>
      <c r="B134" s="5" t="s">
        <v>303</v>
      </c>
      <c r="C134" s="5" t="s">
        <v>304</v>
      </c>
      <c r="D134" s="5" t="s">
        <v>23</v>
      </c>
      <c r="E134" s="5" t="s">
        <v>24</v>
      </c>
      <c r="F134" s="5" t="s">
        <v>25</v>
      </c>
    </row>
    <row r="135" ht="51">
      <c r="A135" s="5">
        <v>132</v>
      </c>
      <c r="B135" s="5" t="s">
        <v>305</v>
      </c>
      <c r="C135" s="5" t="s">
        <v>138</v>
      </c>
      <c r="D135" s="5" t="s">
        <v>23</v>
      </c>
      <c r="E135" s="5" t="s">
        <v>24</v>
      </c>
      <c r="F135" s="5" t="s">
        <v>25</v>
      </c>
    </row>
    <row r="136" ht="51">
      <c r="A136" s="5">
        <v>133</v>
      </c>
      <c r="B136" s="5" t="s">
        <v>306</v>
      </c>
      <c r="C136" s="5" t="s">
        <v>115</v>
      </c>
      <c r="D136" s="5" t="s">
        <v>23</v>
      </c>
      <c r="E136" s="5" t="s">
        <v>24</v>
      </c>
      <c r="F136" s="5" t="s">
        <v>25</v>
      </c>
    </row>
    <row r="137" ht="51">
      <c r="A137" s="5">
        <v>134</v>
      </c>
      <c r="B137" s="5" t="s">
        <v>307</v>
      </c>
      <c r="C137" s="5" t="s">
        <v>45</v>
      </c>
      <c r="D137" s="5" t="s">
        <v>23</v>
      </c>
      <c r="E137" s="5" t="s">
        <v>24</v>
      </c>
      <c r="F137" s="5" t="s">
        <v>25</v>
      </c>
    </row>
    <row r="138" ht="51">
      <c r="A138" s="5">
        <v>135</v>
      </c>
      <c r="B138" s="5" t="s">
        <v>308</v>
      </c>
      <c r="C138" s="5" t="s">
        <v>309</v>
      </c>
      <c r="D138" s="5" t="s">
        <v>23</v>
      </c>
      <c r="E138" s="5" t="s">
        <v>24</v>
      </c>
      <c r="F138" s="5" t="s">
        <v>25</v>
      </c>
    </row>
    <row r="139" ht="51">
      <c r="A139" s="5">
        <v>136</v>
      </c>
      <c r="B139" s="5" t="s">
        <v>310</v>
      </c>
      <c r="C139" s="5" t="s">
        <v>311</v>
      </c>
      <c r="D139" s="5" t="s">
        <v>312</v>
      </c>
      <c r="E139" s="5" t="s">
        <v>313</v>
      </c>
      <c r="F139" s="5" t="s">
        <v>314</v>
      </c>
    </row>
    <row r="140" ht="51">
      <c r="A140" s="5">
        <v>137</v>
      </c>
      <c r="B140" s="5" t="s">
        <v>315</v>
      </c>
      <c r="C140" s="5" t="s">
        <v>316</v>
      </c>
      <c r="D140" s="5" t="s">
        <v>23</v>
      </c>
      <c r="E140" s="5" t="s">
        <v>24</v>
      </c>
      <c r="F140" s="5" t="s">
        <v>25</v>
      </c>
    </row>
    <row r="141" ht="51">
      <c r="A141" s="5">
        <v>138</v>
      </c>
      <c r="B141" s="5" t="s">
        <v>317</v>
      </c>
      <c r="C141" s="5" t="s">
        <v>318</v>
      </c>
      <c r="D141" s="5" t="s">
        <v>23</v>
      </c>
      <c r="E141" s="5" t="s">
        <v>24</v>
      </c>
      <c r="F141" s="5" t="s">
        <v>25</v>
      </c>
    </row>
    <row r="142" ht="51">
      <c r="A142" s="5">
        <v>139</v>
      </c>
      <c r="B142" s="5" t="s">
        <v>319</v>
      </c>
      <c r="C142" s="5" t="s">
        <v>320</v>
      </c>
      <c r="D142" s="5" t="s">
        <v>23</v>
      </c>
      <c r="E142" s="5" t="s">
        <v>24</v>
      </c>
      <c r="F142" s="5" t="s">
        <v>25</v>
      </c>
    </row>
    <row r="143" ht="51">
      <c r="A143" s="5">
        <v>140</v>
      </c>
      <c r="B143" s="5" t="s">
        <v>321</v>
      </c>
      <c r="C143" s="5" t="s">
        <v>162</v>
      </c>
      <c r="D143" s="5" t="s">
        <v>23</v>
      </c>
      <c r="E143" s="5" t="s">
        <v>24</v>
      </c>
      <c r="F143" s="5" t="s">
        <v>43</v>
      </c>
    </row>
    <row r="144" ht="51">
      <c r="A144" s="5">
        <v>141</v>
      </c>
      <c r="B144" s="5" t="s">
        <v>322</v>
      </c>
      <c r="C144" s="5" t="s">
        <v>113</v>
      </c>
      <c r="D144" s="5" t="s">
        <v>323</v>
      </c>
      <c r="E144" s="5" t="s">
        <v>259</v>
      </c>
      <c r="F144" s="5" t="s">
        <v>260</v>
      </c>
    </row>
    <row r="145" ht="51">
      <c r="A145" s="5">
        <v>142</v>
      </c>
      <c r="B145" s="5" t="s">
        <v>322</v>
      </c>
      <c r="C145" s="5" t="s">
        <v>113</v>
      </c>
      <c r="D145" s="5" t="s">
        <v>23</v>
      </c>
      <c r="E145" s="5" t="s">
        <v>24</v>
      </c>
      <c r="F145" s="5" t="s">
        <v>25</v>
      </c>
    </row>
    <row r="146" ht="51">
      <c r="A146" s="5">
        <v>143</v>
      </c>
      <c r="B146" s="5" t="s">
        <v>324</v>
      </c>
      <c r="C146" s="5" t="s">
        <v>105</v>
      </c>
      <c r="D146" s="5" t="s">
        <v>23</v>
      </c>
      <c r="E146" s="5" t="s">
        <v>24</v>
      </c>
      <c r="F146" s="5" t="s">
        <v>25</v>
      </c>
    </row>
    <row r="147" ht="51">
      <c r="A147" s="5">
        <v>144</v>
      </c>
      <c r="B147" s="5" t="s">
        <v>325</v>
      </c>
      <c r="C147" s="5" t="s">
        <v>326</v>
      </c>
      <c r="D147" s="5" t="s">
        <v>23</v>
      </c>
      <c r="E147" s="5" t="s">
        <v>24</v>
      </c>
      <c r="F147" s="5" t="s">
        <v>25</v>
      </c>
    </row>
    <row r="148" ht="51">
      <c r="A148" s="5">
        <v>145</v>
      </c>
      <c r="B148" s="5" t="s">
        <v>325</v>
      </c>
      <c r="C148" s="5" t="s">
        <v>326</v>
      </c>
      <c r="D148" s="5" t="s">
        <v>327</v>
      </c>
      <c r="E148" s="5" t="s">
        <v>328</v>
      </c>
      <c r="F148" s="5" t="s">
        <v>329</v>
      </c>
    </row>
    <row r="149" ht="51">
      <c r="A149" s="5">
        <v>146</v>
      </c>
      <c r="B149" s="5" t="s">
        <v>330</v>
      </c>
      <c r="C149" s="5"/>
      <c r="D149" s="5" t="s">
        <v>331</v>
      </c>
      <c r="E149" s="5" t="s">
        <v>332</v>
      </c>
      <c r="F149" s="5" t="s">
        <v>333</v>
      </c>
    </row>
    <row r="150" ht="51">
      <c r="A150" s="5">
        <v>147</v>
      </c>
      <c r="B150" s="5" t="s">
        <v>334</v>
      </c>
      <c r="C150" s="5" t="s">
        <v>254</v>
      </c>
      <c r="D150" s="5" t="s">
        <v>23</v>
      </c>
      <c r="E150" s="5" t="s">
        <v>24</v>
      </c>
      <c r="F150" s="5" t="s">
        <v>25</v>
      </c>
    </row>
    <row r="151" ht="51">
      <c r="A151" s="5">
        <v>148</v>
      </c>
      <c r="B151" s="5" t="s">
        <v>334</v>
      </c>
      <c r="C151" s="5" t="s">
        <v>254</v>
      </c>
      <c r="D151" s="5" t="s">
        <v>335</v>
      </c>
      <c r="E151" s="5" t="s">
        <v>328</v>
      </c>
      <c r="F151" s="5" t="s">
        <v>329</v>
      </c>
    </row>
    <row r="152" ht="51">
      <c r="A152" s="5">
        <v>149</v>
      </c>
      <c r="B152" s="5" t="s">
        <v>336</v>
      </c>
      <c r="C152" s="5" t="s">
        <v>337</v>
      </c>
      <c r="D152" s="5" t="s">
        <v>338</v>
      </c>
      <c r="E152" s="5" t="s">
        <v>225</v>
      </c>
      <c r="F152" s="5" t="s">
        <v>226</v>
      </c>
    </row>
    <row r="153" ht="51">
      <c r="A153" s="5">
        <v>150</v>
      </c>
      <c r="B153" s="5" t="s">
        <v>336</v>
      </c>
      <c r="C153" s="5" t="s">
        <v>337</v>
      </c>
      <c r="D153" s="5" t="s">
        <v>339</v>
      </c>
      <c r="E153" s="5" t="s">
        <v>225</v>
      </c>
      <c r="F153" s="5" t="s">
        <v>226</v>
      </c>
    </row>
    <row r="154" ht="51">
      <c r="A154" s="5">
        <v>151</v>
      </c>
      <c r="B154" s="5" t="s">
        <v>336</v>
      </c>
      <c r="C154" s="5" t="s">
        <v>337</v>
      </c>
      <c r="D154" s="5" t="s">
        <v>340</v>
      </c>
      <c r="E154" s="5" t="s">
        <v>225</v>
      </c>
      <c r="F154" s="5" t="s">
        <v>226</v>
      </c>
    </row>
    <row r="155" ht="51">
      <c r="A155" s="5">
        <v>152</v>
      </c>
      <c r="B155" s="5" t="s">
        <v>341</v>
      </c>
      <c r="C155" s="5" t="s">
        <v>342</v>
      </c>
      <c r="D155" s="5" t="s">
        <v>23</v>
      </c>
      <c r="E155" s="5" t="s">
        <v>24</v>
      </c>
      <c r="F155" s="5" t="s">
        <v>25</v>
      </c>
    </row>
    <row r="156" ht="51">
      <c r="A156" s="5">
        <v>153</v>
      </c>
      <c r="B156" s="5" t="s">
        <v>343</v>
      </c>
      <c r="C156" s="5" t="s">
        <v>344</v>
      </c>
      <c r="D156" s="5" t="s">
        <v>345</v>
      </c>
      <c r="E156" s="5" t="s">
        <v>346</v>
      </c>
      <c r="F156" s="5" t="s">
        <v>347</v>
      </c>
    </row>
    <row r="157" ht="51">
      <c r="A157" s="5">
        <v>154</v>
      </c>
      <c r="B157" s="5" t="s">
        <v>343</v>
      </c>
      <c r="C157" s="5" t="s">
        <v>344</v>
      </c>
      <c r="D157" s="5" t="s">
        <v>348</v>
      </c>
      <c r="E157" s="5" t="s">
        <v>349</v>
      </c>
      <c r="F157" s="5" t="s">
        <v>350</v>
      </c>
    </row>
    <row r="158" ht="51">
      <c r="A158" s="5">
        <v>155</v>
      </c>
      <c r="B158" s="5" t="s">
        <v>343</v>
      </c>
      <c r="C158" s="5" t="s">
        <v>344</v>
      </c>
      <c r="D158" s="5" t="s">
        <v>351</v>
      </c>
      <c r="E158" s="5" t="s">
        <v>332</v>
      </c>
      <c r="F158" s="5" t="s">
        <v>333</v>
      </c>
    </row>
    <row r="159" ht="51">
      <c r="A159" s="5">
        <v>156</v>
      </c>
      <c r="B159" s="5" t="s">
        <v>343</v>
      </c>
      <c r="C159" s="5" t="s">
        <v>344</v>
      </c>
      <c r="D159" s="5" t="s">
        <v>352</v>
      </c>
      <c r="E159" s="5" t="s">
        <v>332</v>
      </c>
      <c r="F159" s="5" t="s">
        <v>333</v>
      </c>
    </row>
    <row r="160" ht="51">
      <c r="A160" s="5">
        <v>157</v>
      </c>
      <c r="B160" s="5" t="s">
        <v>343</v>
      </c>
      <c r="C160" s="5" t="s">
        <v>344</v>
      </c>
      <c r="D160" s="5" t="s">
        <v>353</v>
      </c>
      <c r="E160" s="5" t="s">
        <v>332</v>
      </c>
      <c r="F160" s="5" t="s">
        <v>333</v>
      </c>
    </row>
    <row r="161" ht="51">
      <c r="A161" s="5">
        <v>158</v>
      </c>
      <c r="B161" s="5" t="s">
        <v>354</v>
      </c>
      <c r="C161" s="5" t="s">
        <v>355</v>
      </c>
      <c r="D161" s="5" t="s">
        <v>356</v>
      </c>
      <c r="E161" s="5" t="s">
        <v>349</v>
      </c>
      <c r="F161" s="5" t="s">
        <v>350</v>
      </c>
    </row>
    <row r="162" ht="51">
      <c r="A162" s="5">
        <v>159</v>
      </c>
      <c r="B162" s="5" t="s">
        <v>357</v>
      </c>
      <c r="C162" s="5" t="s">
        <v>358</v>
      </c>
      <c r="D162" s="5" t="s">
        <v>23</v>
      </c>
      <c r="E162" s="5" t="s">
        <v>24</v>
      </c>
      <c r="F162" s="5" t="s">
        <v>25</v>
      </c>
    </row>
    <row r="163" ht="51">
      <c r="A163" s="5">
        <v>160</v>
      </c>
      <c r="B163" s="5" t="s">
        <v>357</v>
      </c>
      <c r="C163" s="5" t="s">
        <v>358</v>
      </c>
      <c r="D163" s="5" t="s">
        <v>359</v>
      </c>
      <c r="E163" s="5" t="s">
        <v>328</v>
      </c>
      <c r="F163" s="5" t="s">
        <v>329</v>
      </c>
    </row>
    <row r="164" ht="51">
      <c r="A164" s="5">
        <v>161</v>
      </c>
      <c r="B164" s="5" t="s">
        <v>360</v>
      </c>
      <c r="C164" s="5" t="s">
        <v>361</v>
      </c>
      <c r="D164" s="5" t="s">
        <v>362</v>
      </c>
      <c r="E164" s="5" t="s">
        <v>349</v>
      </c>
      <c r="F164" s="5" t="s">
        <v>350</v>
      </c>
    </row>
    <row r="165" ht="51">
      <c r="A165" s="5">
        <v>162</v>
      </c>
      <c r="B165" s="5" t="s">
        <v>360</v>
      </c>
      <c r="C165" s="5" t="s">
        <v>361</v>
      </c>
      <c r="D165" s="5" t="s">
        <v>363</v>
      </c>
      <c r="E165" s="5" t="s">
        <v>332</v>
      </c>
      <c r="F165" s="5" t="s">
        <v>333</v>
      </c>
    </row>
    <row r="166" ht="51">
      <c r="A166" s="5">
        <v>163</v>
      </c>
      <c r="B166" s="5" t="s">
        <v>360</v>
      </c>
      <c r="C166" s="5" t="s">
        <v>361</v>
      </c>
      <c r="D166" s="5" t="s">
        <v>364</v>
      </c>
      <c r="E166" s="5" t="s">
        <v>332</v>
      </c>
      <c r="F166" s="5" t="s">
        <v>333</v>
      </c>
    </row>
    <row r="167" ht="51">
      <c r="A167" s="5">
        <v>164</v>
      </c>
      <c r="B167" s="5" t="s">
        <v>365</v>
      </c>
      <c r="C167" s="5" t="s">
        <v>366</v>
      </c>
      <c r="D167" s="5" t="s">
        <v>367</v>
      </c>
      <c r="E167" s="5" t="s">
        <v>328</v>
      </c>
      <c r="F167" s="5" t="s">
        <v>368</v>
      </c>
    </row>
    <row r="168" ht="51">
      <c r="A168" s="5">
        <v>165</v>
      </c>
      <c r="B168" s="5" t="s">
        <v>365</v>
      </c>
      <c r="C168" s="5" t="s">
        <v>366</v>
      </c>
      <c r="D168" s="5" t="s">
        <v>23</v>
      </c>
      <c r="E168" s="5" t="s">
        <v>24</v>
      </c>
      <c r="F168" s="5" t="s">
        <v>25</v>
      </c>
    </row>
    <row r="169" ht="51">
      <c r="A169" s="5">
        <v>166</v>
      </c>
      <c r="B169" s="5" t="s">
        <v>365</v>
      </c>
      <c r="C169" s="5" t="s">
        <v>366</v>
      </c>
      <c r="D169" s="5" t="s">
        <v>369</v>
      </c>
      <c r="E169" s="5" t="s">
        <v>328</v>
      </c>
      <c r="F169" s="5" t="s">
        <v>368</v>
      </c>
    </row>
    <row r="170" ht="51">
      <c r="A170" s="5">
        <v>167</v>
      </c>
      <c r="B170" s="5" t="s">
        <v>365</v>
      </c>
      <c r="C170" s="5" t="s">
        <v>366</v>
      </c>
      <c r="D170" s="5" t="s">
        <v>370</v>
      </c>
      <c r="E170" s="5" t="s">
        <v>328</v>
      </c>
      <c r="F170" s="5" t="s">
        <v>368</v>
      </c>
    </row>
    <row r="171" ht="51">
      <c r="A171" s="5">
        <v>168</v>
      </c>
      <c r="B171" s="5" t="s">
        <v>365</v>
      </c>
      <c r="C171" s="5" t="s">
        <v>366</v>
      </c>
      <c r="D171" s="5" t="s">
        <v>371</v>
      </c>
      <c r="E171" s="5" t="s">
        <v>328</v>
      </c>
      <c r="F171" s="5" t="s">
        <v>368</v>
      </c>
    </row>
    <row r="172" ht="51">
      <c r="A172" s="5">
        <v>169</v>
      </c>
      <c r="B172" s="5" t="s">
        <v>365</v>
      </c>
      <c r="C172" s="5" t="s">
        <v>366</v>
      </c>
      <c r="D172" s="5" t="s">
        <v>372</v>
      </c>
      <c r="E172" s="5" t="s">
        <v>328</v>
      </c>
      <c r="F172" s="5" t="s">
        <v>368</v>
      </c>
    </row>
    <row r="173" ht="51">
      <c r="A173" s="5">
        <v>170</v>
      </c>
      <c r="B173" s="5" t="s">
        <v>373</v>
      </c>
      <c r="C173" s="5" t="s">
        <v>374</v>
      </c>
      <c r="D173" s="5" t="s">
        <v>23</v>
      </c>
      <c r="E173" s="5" t="s">
        <v>24</v>
      </c>
      <c r="F173" s="5" t="s">
        <v>25</v>
      </c>
    </row>
    <row r="174" ht="51">
      <c r="A174" s="5">
        <v>171</v>
      </c>
      <c r="B174" s="5" t="s">
        <v>373</v>
      </c>
      <c r="C174" s="5" t="s">
        <v>374</v>
      </c>
      <c r="D174" s="5" t="s">
        <v>23</v>
      </c>
      <c r="E174" s="5" t="s">
        <v>328</v>
      </c>
      <c r="F174" s="5" t="s">
        <v>329</v>
      </c>
    </row>
    <row r="175" ht="51">
      <c r="A175" s="5">
        <v>172</v>
      </c>
      <c r="B175" s="5" t="s">
        <v>375</v>
      </c>
      <c r="C175" s="5" t="s">
        <v>376</v>
      </c>
      <c r="D175" s="5" t="s">
        <v>377</v>
      </c>
      <c r="E175" s="5" t="s">
        <v>378</v>
      </c>
      <c r="F175" s="5" t="s">
        <v>379</v>
      </c>
    </row>
    <row r="176" ht="51">
      <c r="A176" s="5">
        <v>173</v>
      </c>
      <c r="B176" s="5" t="s">
        <v>375</v>
      </c>
      <c r="C176" s="5" t="s">
        <v>376</v>
      </c>
      <c r="D176" s="5" t="s">
        <v>380</v>
      </c>
      <c r="E176" s="5" t="s">
        <v>56</v>
      </c>
      <c r="F176" s="5" t="s">
        <v>6</v>
      </c>
    </row>
    <row r="177" ht="51">
      <c r="A177" s="5">
        <v>174</v>
      </c>
      <c r="B177" s="5" t="s">
        <v>375</v>
      </c>
      <c r="C177" s="5" t="s">
        <v>376</v>
      </c>
      <c r="D177" s="5" t="s">
        <v>381</v>
      </c>
      <c r="E177" s="5" t="s">
        <v>241</v>
      </c>
      <c r="F177" s="5" t="s">
        <v>242</v>
      </c>
    </row>
    <row r="178" ht="51">
      <c r="A178" s="5">
        <v>175</v>
      </c>
      <c r="B178" s="5" t="s">
        <v>375</v>
      </c>
      <c r="C178" s="5" t="s">
        <v>376</v>
      </c>
      <c r="D178" s="5" t="s">
        <v>382</v>
      </c>
      <c r="E178" s="5" t="s">
        <v>61</v>
      </c>
      <c r="F178" s="5" t="s">
        <v>62</v>
      </c>
    </row>
    <row r="179" ht="51">
      <c r="A179" s="5">
        <v>176</v>
      </c>
      <c r="B179" s="5" t="s">
        <v>375</v>
      </c>
      <c r="C179" s="5" t="s">
        <v>376</v>
      </c>
      <c r="D179" s="5" t="s">
        <v>383</v>
      </c>
      <c r="E179" s="5" t="s">
        <v>384</v>
      </c>
      <c r="F179" s="5" t="s">
        <v>385</v>
      </c>
    </row>
    <row r="180" ht="51">
      <c r="A180" s="5">
        <v>177</v>
      </c>
      <c r="B180" s="5" t="s">
        <v>386</v>
      </c>
      <c r="C180" s="5" t="s">
        <v>387</v>
      </c>
      <c r="D180" s="5" t="s">
        <v>388</v>
      </c>
      <c r="E180" s="5" t="s">
        <v>61</v>
      </c>
      <c r="F180" s="5" t="s">
        <v>62</v>
      </c>
    </row>
    <row r="181" ht="51">
      <c r="A181" s="5">
        <v>178</v>
      </c>
      <c r="B181" s="5" t="s">
        <v>389</v>
      </c>
      <c r="C181" s="5" t="s">
        <v>67</v>
      </c>
      <c r="D181" s="5" t="s">
        <v>23</v>
      </c>
      <c r="E181" s="5" t="s">
        <v>24</v>
      </c>
      <c r="F181" s="5" t="s">
        <v>25</v>
      </c>
    </row>
    <row r="182" ht="51">
      <c r="A182" s="5">
        <v>179</v>
      </c>
      <c r="B182" s="5" t="s">
        <v>390</v>
      </c>
      <c r="C182" s="5" t="s">
        <v>391</v>
      </c>
      <c r="D182" s="5" t="s">
        <v>23</v>
      </c>
      <c r="E182" s="5" t="s">
        <v>24</v>
      </c>
      <c r="F182" s="5" t="s">
        <v>25</v>
      </c>
    </row>
    <row r="183" ht="51">
      <c r="A183" s="5">
        <v>180</v>
      </c>
      <c r="B183" s="5" t="s">
        <v>392</v>
      </c>
      <c r="C183" s="5" t="s">
        <v>393</v>
      </c>
      <c r="D183" s="5" t="s">
        <v>394</v>
      </c>
      <c r="E183" s="5" t="s">
        <v>122</v>
      </c>
      <c r="F183" s="5" t="s">
        <v>123</v>
      </c>
    </row>
    <row r="184" ht="51">
      <c r="A184" s="5">
        <v>181</v>
      </c>
      <c r="B184" s="5" t="s">
        <v>392</v>
      </c>
      <c r="C184" s="5" t="s">
        <v>393</v>
      </c>
      <c r="D184" s="5" t="s">
        <v>395</v>
      </c>
      <c r="E184" s="5" t="s">
        <v>396</v>
      </c>
      <c r="F184" s="5" t="s">
        <v>397</v>
      </c>
    </row>
    <row r="185" ht="51">
      <c r="A185" s="5">
        <v>182</v>
      </c>
      <c r="B185" s="5" t="s">
        <v>398</v>
      </c>
      <c r="C185" s="5" t="s">
        <v>399</v>
      </c>
      <c r="D185" s="5" t="s">
        <v>394</v>
      </c>
      <c r="E185" s="5" t="s">
        <v>288</v>
      </c>
      <c r="F185" s="5" t="s">
        <v>289</v>
      </c>
    </row>
    <row r="186" ht="51">
      <c r="A186" s="5">
        <v>183</v>
      </c>
      <c r="B186" s="5" t="s">
        <v>400</v>
      </c>
      <c r="C186" s="5" t="s">
        <v>401</v>
      </c>
      <c r="D186" s="5" t="s">
        <v>23</v>
      </c>
      <c r="E186" s="5" t="s">
        <v>24</v>
      </c>
      <c r="F186" s="5" t="s">
        <v>25</v>
      </c>
    </row>
    <row r="187" ht="51">
      <c r="A187" s="5">
        <v>184</v>
      </c>
      <c r="B187" s="5" t="s">
        <v>402</v>
      </c>
      <c r="C187" s="5" t="s">
        <v>403</v>
      </c>
      <c r="D187" s="5" t="s">
        <v>23</v>
      </c>
      <c r="E187" s="5" t="s">
        <v>24</v>
      </c>
      <c r="F187" s="5" t="s">
        <v>25</v>
      </c>
    </row>
    <row r="188" ht="51">
      <c r="A188" s="5">
        <v>185</v>
      </c>
      <c r="B188" s="5" t="s">
        <v>404</v>
      </c>
      <c r="C188" s="5" t="s">
        <v>405</v>
      </c>
      <c r="D188" s="5" t="s">
        <v>23</v>
      </c>
      <c r="E188" s="5" t="s">
        <v>24</v>
      </c>
      <c r="F188" s="5" t="s">
        <v>25</v>
      </c>
    </row>
    <row r="189" ht="51">
      <c r="A189" s="5">
        <v>186</v>
      </c>
      <c r="B189" s="5" t="s">
        <v>406</v>
      </c>
      <c r="C189" s="5" t="s">
        <v>407</v>
      </c>
      <c r="D189" s="5" t="s">
        <v>23</v>
      </c>
      <c r="E189" s="5" t="s">
        <v>24</v>
      </c>
      <c r="F189" s="5" t="s">
        <v>25</v>
      </c>
    </row>
    <row r="190" ht="51">
      <c r="A190" s="5">
        <v>187</v>
      </c>
      <c r="B190" s="5" t="s">
        <v>408</v>
      </c>
      <c r="C190" s="5" t="s">
        <v>409</v>
      </c>
      <c r="D190" s="5" t="s">
        <v>23</v>
      </c>
      <c r="E190" s="5" t="s">
        <v>24</v>
      </c>
      <c r="F190" s="5" t="s">
        <v>25</v>
      </c>
    </row>
    <row r="191" ht="51">
      <c r="A191" s="5">
        <v>188</v>
      </c>
      <c r="B191" s="5" t="s">
        <v>410</v>
      </c>
      <c r="C191" s="5" t="s">
        <v>91</v>
      </c>
      <c r="D191" s="5" t="s">
        <v>23</v>
      </c>
      <c r="E191" s="5" t="s">
        <v>24</v>
      </c>
      <c r="F191" s="5" t="s">
        <v>25</v>
      </c>
    </row>
    <row r="192" ht="51">
      <c r="A192" s="5">
        <v>189</v>
      </c>
      <c r="B192" s="5" t="s">
        <v>411</v>
      </c>
      <c r="C192" s="5" t="s">
        <v>412</v>
      </c>
      <c r="D192" s="5" t="s">
        <v>23</v>
      </c>
      <c r="E192" s="5" t="s">
        <v>24</v>
      </c>
      <c r="F192" s="5" t="s">
        <v>25</v>
      </c>
    </row>
    <row r="193" ht="51">
      <c r="A193" s="5">
        <v>190</v>
      </c>
      <c r="B193" s="5" t="s">
        <v>413</v>
      </c>
      <c r="C193" s="5" t="s">
        <v>414</v>
      </c>
      <c r="D193" s="5" t="s">
        <v>23</v>
      </c>
      <c r="E193" s="5" t="s">
        <v>415</v>
      </c>
      <c r="F193" s="5" t="s">
        <v>416</v>
      </c>
    </row>
    <row r="194" ht="51">
      <c r="A194" s="5">
        <v>191</v>
      </c>
      <c r="B194" s="5" t="s">
        <v>413</v>
      </c>
      <c r="C194" s="5" t="s">
        <v>414</v>
      </c>
      <c r="D194" s="5" t="s">
        <v>417</v>
      </c>
      <c r="E194" s="5" t="s">
        <v>418</v>
      </c>
      <c r="F194" s="5" t="s">
        <v>419</v>
      </c>
    </row>
    <row r="195" ht="51">
      <c r="A195" s="5">
        <v>192</v>
      </c>
      <c r="B195" s="5" t="s">
        <v>420</v>
      </c>
      <c r="C195" s="5" t="s">
        <v>421</v>
      </c>
      <c r="D195" s="5" t="s">
        <v>23</v>
      </c>
      <c r="E195" s="5" t="s">
        <v>422</v>
      </c>
      <c r="F195" s="5" t="s">
        <v>423</v>
      </c>
    </row>
    <row r="196" ht="51">
      <c r="A196" s="5">
        <v>193</v>
      </c>
      <c r="B196" s="5" t="s">
        <v>424</v>
      </c>
      <c r="C196" s="5" t="s">
        <v>94</v>
      </c>
      <c r="D196" s="5" t="s">
        <v>23</v>
      </c>
      <c r="E196" s="5" t="s">
        <v>24</v>
      </c>
      <c r="F196" s="5" t="s">
        <v>25</v>
      </c>
    </row>
    <row r="197" ht="51">
      <c r="A197" s="5">
        <v>194</v>
      </c>
      <c r="B197" s="5" t="s">
        <v>425</v>
      </c>
      <c r="C197" s="5" t="s">
        <v>426</v>
      </c>
      <c r="D197" s="5" t="s">
        <v>427</v>
      </c>
      <c r="E197" s="5" t="s">
        <v>71</v>
      </c>
      <c r="F197" s="5" t="s">
        <v>72</v>
      </c>
    </row>
    <row r="198" ht="51">
      <c r="A198" s="5">
        <v>195</v>
      </c>
      <c r="B198" s="5" t="s">
        <v>428</v>
      </c>
      <c r="C198" s="5" t="s">
        <v>35</v>
      </c>
      <c r="D198" s="5" t="s">
        <v>23</v>
      </c>
      <c r="E198" s="5" t="s">
        <v>24</v>
      </c>
      <c r="F198" s="5" t="s">
        <v>25</v>
      </c>
    </row>
    <row r="199" ht="51">
      <c r="A199" s="5">
        <v>196</v>
      </c>
      <c r="B199" s="5" t="s">
        <v>429</v>
      </c>
      <c r="C199" s="5" t="s">
        <v>426</v>
      </c>
      <c r="D199" s="5" t="s">
        <v>23</v>
      </c>
      <c r="E199" s="5" t="s">
        <v>24</v>
      </c>
      <c r="F199" s="5" t="s">
        <v>25</v>
      </c>
    </row>
    <row r="200" ht="51">
      <c r="A200" s="5">
        <v>197</v>
      </c>
      <c r="B200" s="5" t="s">
        <v>430</v>
      </c>
      <c r="C200" s="5" t="s">
        <v>431</v>
      </c>
      <c r="D200" s="5" t="s">
        <v>432</v>
      </c>
      <c r="E200" s="5" t="s">
        <v>241</v>
      </c>
      <c r="F200" s="5" t="s">
        <v>242</v>
      </c>
    </row>
    <row r="201" ht="51">
      <c r="A201" s="5">
        <v>198</v>
      </c>
      <c r="B201" s="5" t="s">
        <v>430</v>
      </c>
      <c r="C201" s="5" t="s">
        <v>431</v>
      </c>
      <c r="D201" s="5" t="s">
        <v>23</v>
      </c>
      <c r="E201" s="5" t="s">
        <v>24</v>
      </c>
      <c r="F201" s="5" t="s">
        <v>25</v>
      </c>
    </row>
    <row r="202" ht="51">
      <c r="A202" s="5">
        <v>199</v>
      </c>
      <c r="B202" s="5" t="s">
        <v>433</v>
      </c>
      <c r="C202" s="5" t="s">
        <v>434</v>
      </c>
      <c r="D202" s="5" t="s">
        <v>435</v>
      </c>
      <c r="E202" s="5" t="s">
        <v>436</v>
      </c>
      <c r="F202" s="5" t="s">
        <v>437</v>
      </c>
    </row>
    <row r="203" ht="51">
      <c r="A203" s="5">
        <v>200</v>
      </c>
      <c r="B203" s="5" t="s">
        <v>438</v>
      </c>
      <c r="C203" s="5" t="s">
        <v>208</v>
      </c>
      <c r="D203" s="5" t="s">
        <v>23</v>
      </c>
      <c r="E203" s="5" t="s">
        <v>24</v>
      </c>
      <c r="F203" s="5" t="s">
        <v>43</v>
      </c>
    </row>
    <row r="204" ht="51">
      <c r="A204" s="5">
        <v>201</v>
      </c>
      <c r="B204" s="5" t="s">
        <v>439</v>
      </c>
      <c r="C204" s="5" t="s">
        <v>440</v>
      </c>
      <c r="D204" s="5" t="s">
        <v>23</v>
      </c>
      <c r="E204" s="5" t="s">
        <v>24</v>
      </c>
      <c r="F204" s="5" t="s">
        <v>25</v>
      </c>
    </row>
    <row r="205" ht="51">
      <c r="A205" s="5">
        <v>202</v>
      </c>
      <c r="B205" s="5" t="s">
        <v>441</v>
      </c>
      <c r="C205" s="5" t="s">
        <v>86</v>
      </c>
      <c r="D205" s="5" t="s">
        <v>23</v>
      </c>
      <c r="E205" s="5" t="s">
        <v>24</v>
      </c>
      <c r="F205" s="5" t="s">
        <v>25</v>
      </c>
    </row>
    <row r="206" ht="51">
      <c r="A206" s="5">
        <v>203</v>
      </c>
      <c r="B206" s="5" t="s">
        <v>442</v>
      </c>
      <c r="C206" s="5" t="s">
        <v>443</v>
      </c>
      <c r="D206" s="5" t="s">
        <v>23</v>
      </c>
      <c r="E206" s="5" t="s">
        <v>24</v>
      </c>
      <c r="F206" s="5" t="s">
        <v>25</v>
      </c>
    </row>
    <row r="207" ht="51">
      <c r="A207" s="5">
        <v>204</v>
      </c>
      <c r="B207" s="5" t="s">
        <v>444</v>
      </c>
      <c r="C207" s="5" t="s">
        <v>309</v>
      </c>
      <c r="D207" s="5" t="s">
        <v>23</v>
      </c>
      <c r="E207" s="5" t="s">
        <v>24</v>
      </c>
      <c r="F207" s="5" t="s">
        <v>43</v>
      </c>
    </row>
    <row r="208" ht="51">
      <c r="A208" s="5">
        <v>205</v>
      </c>
      <c r="B208" s="5" t="s">
        <v>445</v>
      </c>
      <c r="C208" s="5" t="s">
        <v>446</v>
      </c>
      <c r="D208" s="5" t="s">
        <v>23</v>
      </c>
      <c r="E208" s="5" t="s">
        <v>24</v>
      </c>
      <c r="F208" s="5" t="s">
        <v>25</v>
      </c>
    </row>
    <row r="209" ht="51">
      <c r="A209" s="5">
        <v>206</v>
      </c>
      <c r="B209" s="5" t="s">
        <v>447</v>
      </c>
      <c r="C209" s="5" t="s">
        <v>160</v>
      </c>
      <c r="D209" s="5" t="s">
        <v>23</v>
      </c>
      <c r="E209" s="5" t="s">
        <v>24</v>
      </c>
      <c r="F209" s="5" t="s">
        <v>25</v>
      </c>
    </row>
    <row r="210" ht="51">
      <c r="A210" s="5">
        <v>207</v>
      </c>
      <c r="B210" s="5" t="s">
        <v>448</v>
      </c>
      <c r="C210" s="5" t="s">
        <v>449</v>
      </c>
      <c r="D210" s="5" t="s">
        <v>23</v>
      </c>
      <c r="E210" s="5" t="s">
        <v>24</v>
      </c>
      <c r="F210" s="5" t="s">
        <v>25</v>
      </c>
    </row>
    <row r="211" ht="51">
      <c r="A211" s="5">
        <v>208</v>
      </c>
      <c r="B211" s="5" t="s">
        <v>450</v>
      </c>
      <c r="C211" s="5" t="s">
        <v>105</v>
      </c>
      <c r="D211" s="5" t="s">
        <v>23</v>
      </c>
      <c r="E211" s="5" t="s">
        <v>24</v>
      </c>
      <c r="F211" s="5" t="s">
        <v>25</v>
      </c>
    </row>
    <row r="212" ht="51">
      <c r="A212" s="5">
        <v>209</v>
      </c>
      <c r="B212" s="5" t="s">
        <v>451</v>
      </c>
      <c r="C212" s="5" t="s">
        <v>452</v>
      </c>
      <c r="D212" s="5" t="s">
        <v>23</v>
      </c>
      <c r="E212" s="5" t="s">
        <v>24</v>
      </c>
      <c r="F212" s="5" t="s">
        <v>25</v>
      </c>
    </row>
    <row r="213" ht="51">
      <c r="A213" s="5">
        <v>210</v>
      </c>
      <c r="B213" s="5" t="s">
        <v>453</v>
      </c>
      <c r="C213" s="5" t="s">
        <v>454</v>
      </c>
      <c r="D213" s="5" t="s">
        <v>455</v>
      </c>
      <c r="E213" s="5" t="s">
        <v>456</v>
      </c>
      <c r="F213" s="5" t="s">
        <v>457</v>
      </c>
    </row>
    <row r="214" ht="51">
      <c r="A214" s="5">
        <v>211</v>
      </c>
      <c r="B214" s="5" t="s">
        <v>458</v>
      </c>
      <c r="C214" s="5" t="s">
        <v>459</v>
      </c>
      <c r="D214" s="5" t="s">
        <v>460</v>
      </c>
      <c r="E214" s="5" t="s">
        <v>461</v>
      </c>
      <c r="F214" s="5" t="s">
        <v>462</v>
      </c>
    </row>
    <row r="215" ht="51">
      <c r="A215" s="5">
        <v>212</v>
      </c>
      <c r="B215" s="5" t="s">
        <v>463</v>
      </c>
      <c r="C215" s="5" t="s">
        <v>464</v>
      </c>
      <c r="D215" s="5" t="s">
        <v>23</v>
      </c>
      <c r="E215" s="5" t="s">
        <v>24</v>
      </c>
      <c r="F215" s="5" t="s">
        <v>25</v>
      </c>
    </row>
    <row r="216" ht="51">
      <c r="A216" s="5">
        <v>213</v>
      </c>
      <c r="B216" s="5" t="s">
        <v>465</v>
      </c>
      <c r="C216" s="5" t="s">
        <v>466</v>
      </c>
      <c r="D216" s="5" t="s">
        <v>467</v>
      </c>
      <c r="E216" s="5" t="s">
        <v>468</v>
      </c>
      <c r="F216" s="5" t="s">
        <v>469</v>
      </c>
    </row>
    <row r="217" ht="51">
      <c r="A217" s="5">
        <v>214</v>
      </c>
      <c r="B217" s="5" t="s">
        <v>470</v>
      </c>
      <c r="C217" s="5" t="s">
        <v>471</v>
      </c>
      <c r="D217" s="5" t="s">
        <v>472</v>
      </c>
      <c r="E217" s="5" t="s">
        <v>64</v>
      </c>
      <c r="F217" s="5" t="s">
        <v>65</v>
      </c>
    </row>
    <row r="218" ht="51">
      <c r="A218" s="5">
        <v>215</v>
      </c>
      <c r="B218" s="5" t="s">
        <v>473</v>
      </c>
      <c r="C218" s="5" t="s">
        <v>474</v>
      </c>
      <c r="D218" s="5" t="s">
        <v>23</v>
      </c>
      <c r="E218" s="5" t="s">
        <v>24</v>
      </c>
      <c r="F218" s="5" t="s">
        <v>25</v>
      </c>
    </row>
    <row r="219" ht="51">
      <c r="A219" s="5">
        <v>216</v>
      </c>
      <c r="B219" s="5" t="s">
        <v>473</v>
      </c>
      <c r="C219" s="5" t="s">
        <v>474</v>
      </c>
      <c r="D219" s="5" t="s">
        <v>475</v>
      </c>
      <c r="E219" s="5" t="s">
        <v>64</v>
      </c>
      <c r="F219" s="5" t="s">
        <v>65</v>
      </c>
    </row>
    <row r="220" ht="51">
      <c r="A220" s="5">
        <v>217</v>
      </c>
      <c r="B220" s="5" t="s">
        <v>476</v>
      </c>
      <c r="C220" s="5" t="s">
        <v>101</v>
      </c>
      <c r="D220" s="5" t="s">
        <v>23</v>
      </c>
      <c r="E220" s="5" t="s">
        <v>24</v>
      </c>
      <c r="F220" s="5" t="s">
        <v>25</v>
      </c>
    </row>
    <row r="221" ht="51">
      <c r="A221" s="5">
        <v>218</v>
      </c>
      <c r="B221" s="5" t="s">
        <v>477</v>
      </c>
      <c r="C221" s="5" t="s">
        <v>478</v>
      </c>
      <c r="D221" s="5" t="s">
        <v>23</v>
      </c>
      <c r="E221" s="5" t="s">
        <v>24</v>
      </c>
      <c r="F221" s="5" t="s">
        <v>25</v>
      </c>
    </row>
    <row r="222" ht="51">
      <c r="A222" s="5">
        <v>219</v>
      </c>
      <c r="B222" s="5" t="s">
        <v>479</v>
      </c>
      <c r="C222" s="5" t="s">
        <v>480</v>
      </c>
      <c r="D222" s="5" t="s">
        <v>481</v>
      </c>
      <c r="E222" s="5" t="s">
        <v>58</v>
      </c>
      <c r="F222" s="5" t="s">
        <v>59</v>
      </c>
    </row>
    <row r="223" ht="51">
      <c r="A223" s="5">
        <v>220</v>
      </c>
      <c r="B223" s="5" t="s">
        <v>479</v>
      </c>
      <c r="C223" s="5" t="s">
        <v>480</v>
      </c>
      <c r="D223" s="5" t="s">
        <v>23</v>
      </c>
      <c r="E223" s="5" t="s">
        <v>24</v>
      </c>
      <c r="F223" s="5" t="s">
        <v>25</v>
      </c>
    </row>
    <row r="224" ht="51">
      <c r="A224" s="5">
        <v>221</v>
      </c>
      <c r="B224" s="5" t="s">
        <v>482</v>
      </c>
      <c r="C224" s="5" t="s">
        <v>452</v>
      </c>
      <c r="D224" s="5" t="s">
        <v>23</v>
      </c>
      <c r="E224" s="5" t="s">
        <v>24</v>
      </c>
      <c r="F224" s="5" t="s">
        <v>25</v>
      </c>
    </row>
    <row r="225" ht="51">
      <c r="A225" s="5">
        <v>222</v>
      </c>
      <c r="B225" s="5" t="s">
        <v>483</v>
      </c>
      <c r="C225" s="5" t="s">
        <v>484</v>
      </c>
      <c r="D225" s="5" t="s">
        <v>23</v>
      </c>
      <c r="E225" s="5" t="s">
        <v>24</v>
      </c>
      <c r="F225" s="5" t="s">
        <v>25</v>
      </c>
    </row>
    <row r="226" ht="51">
      <c r="A226" s="5">
        <v>223</v>
      </c>
      <c r="B226" s="5" t="s">
        <v>485</v>
      </c>
      <c r="C226" s="5" t="s">
        <v>218</v>
      </c>
      <c r="D226" s="5" t="s">
        <v>23</v>
      </c>
      <c r="E226" s="5" t="s">
        <v>24</v>
      </c>
      <c r="F226" s="5" t="s">
        <v>25</v>
      </c>
    </row>
    <row r="227" ht="51">
      <c r="A227" s="5">
        <v>224</v>
      </c>
      <c r="B227" s="5" t="s">
        <v>486</v>
      </c>
      <c r="C227" s="5" t="s">
        <v>91</v>
      </c>
      <c r="D227" s="5" t="s">
        <v>23</v>
      </c>
      <c r="E227" s="5" t="s">
        <v>24</v>
      </c>
      <c r="F227" s="5" t="s">
        <v>25</v>
      </c>
    </row>
    <row r="228" ht="51">
      <c r="A228" s="5">
        <v>225</v>
      </c>
      <c r="B228" s="5" t="s">
        <v>487</v>
      </c>
      <c r="C228" s="5" t="s">
        <v>488</v>
      </c>
      <c r="D228" s="5" t="s">
        <v>23</v>
      </c>
      <c r="E228" s="5" t="s">
        <v>24</v>
      </c>
      <c r="F228" s="5" t="s">
        <v>25</v>
      </c>
    </row>
    <row r="229" ht="51">
      <c r="A229" s="5">
        <v>226</v>
      </c>
      <c r="B229" s="5" t="s">
        <v>489</v>
      </c>
      <c r="C229" s="5" t="s">
        <v>490</v>
      </c>
      <c r="D229" s="5" t="s">
        <v>23</v>
      </c>
      <c r="E229" s="5" t="s">
        <v>24</v>
      </c>
      <c r="F229" s="5" t="s">
        <v>25</v>
      </c>
    </row>
    <row r="230" ht="51">
      <c r="A230" s="5">
        <v>227</v>
      </c>
      <c r="B230" s="5" t="s">
        <v>491</v>
      </c>
      <c r="C230" s="5" t="s">
        <v>42</v>
      </c>
      <c r="D230" s="5" t="s">
        <v>23</v>
      </c>
      <c r="E230" s="5" t="s">
        <v>24</v>
      </c>
      <c r="F230" s="5" t="s">
        <v>25</v>
      </c>
    </row>
    <row r="231" ht="51">
      <c r="A231" s="5">
        <v>228</v>
      </c>
      <c r="B231" s="5" t="s">
        <v>492</v>
      </c>
      <c r="C231" s="5" t="s">
        <v>218</v>
      </c>
      <c r="D231" s="5" t="s">
        <v>23</v>
      </c>
      <c r="E231" s="5" t="s">
        <v>24</v>
      </c>
      <c r="F231" s="5" t="s">
        <v>25</v>
      </c>
    </row>
    <row r="232" ht="51">
      <c r="A232" s="5">
        <v>229</v>
      </c>
      <c r="B232" s="5" t="s">
        <v>493</v>
      </c>
      <c r="C232" s="5" t="s">
        <v>42</v>
      </c>
      <c r="D232" s="5" t="s">
        <v>23</v>
      </c>
      <c r="E232" s="5" t="s">
        <v>24</v>
      </c>
      <c r="F232" s="5" t="s">
        <v>25</v>
      </c>
    </row>
    <row r="233" ht="51">
      <c r="A233" s="5">
        <v>230</v>
      </c>
      <c r="B233" s="5" t="s">
        <v>494</v>
      </c>
      <c r="C233" s="5" t="s">
        <v>495</v>
      </c>
      <c r="D233" s="5" t="s">
        <v>496</v>
      </c>
      <c r="E233" s="5" t="s">
        <v>58</v>
      </c>
      <c r="F233" s="5" t="s">
        <v>59</v>
      </c>
    </row>
    <row r="234" ht="51">
      <c r="A234" s="5">
        <v>231</v>
      </c>
      <c r="B234" s="5" t="s">
        <v>497</v>
      </c>
      <c r="C234" s="5" t="s">
        <v>464</v>
      </c>
      <c r="D234" s="5" t="s">
        <v>23</v>
      </c>
      <c r="E234" s="5" t="s">
        <v>24</v>
      </c>
      <c r="F234" s="5" t="s">
        <v>25</v>
      </c>
    </row>
    <row r="235" ht="51">
      <c r="A235" s="5">
        <v>232</v>
      </c>
      <c r="B235" s="5" t="s">
        <v>498</v>
      </c>
      <c r="C235" s="5" t="s">
        <v>50</v>
      </c>
      <c r="D235" s="5" t="s">
        <v>23</v>
      </c>
      <c r="E235" s="5" t="s">
        <v>24</v>
      </c>
      <c r="F235" s="5" t="s">
        <v>25</v>
      </c>
    </row>
    <row r="236" ht="51">
      <c r="A236" s="5">
        <v>233</v>
      </c>
      <c r="B236" s="5" t="s">
        <v>499</v>
      </c>
      <c r="C236" s="5" t="s">
        <v>33</v>
      </c>
      <c r="D236" s="5" t="s">
        <v>23</v>
      </c>
      <c r="E236" s="5" t="s">
        <v>24</v>
      </c>
      <c r="F236" s="5" t="s">
        <v>25</v>
      </c>
    </row>
    <row r="237" ht="51">
      <c r="A237" s="5">
        <v>234</v>
      </c>
      <c r="B237" s="5" t="s">
        <v>500</v>
      </c>
      <c r="C237" s="5" t="s">
        <v>403</v>
      </c>
      <c r="D237" s="5" t="s">
        <v>23</v>
      </c>
      <c r="E237" s="5" t="s">
        <v>24</v>
      </c>
      <c r="F237" s="5" t="s">
        <v>25</v>
      </c>
    </row>
    <row r="238" ht="51">
      <c r="A238" s="5">
        <v>235</v>
      </c>
      <c r="B238" s="5" t="s">
        <v>501</v>
      </c>
      <c r="C238" s="5" t="s">
        <v>502</v>
      </c>
      <c r="D238" s="5" t="s">
        <v>503</v>
      </c>
      <c r="E238" s="5" t="s">
        <v>56</v>
      </c>
      <c r="F238" s="5" t="s">
        <v>6</v>
      </c>
    </row>
    <row r="239" ht="51">
      <c r="A239" s="5">
        <v>236</v>
      </c>
      <c r="B239" s="5" t="s">
        <v>501</v>
      </c>
      <c r="C239" s="5" t="s">
        <v>502</v>
      </c>
      <c r="D239" s="5" t="s">
        <v>504</v>
      </c>
      <c r="E239" s="5" t="s">
        <v>58</v>
      </c>
      <c r="F239" s="5" t="s">
        <v>59</v>
      </c>
    </row>
    <row r="240" ht="51">
      <c r="A240" s="5">
        <v>237</v>
      </c>
      <c r="B240" s="5" t="s">
        <v>505</v>
      </c>
      <c r="C240" s="5" t="s">
        <v>506</v>
      </c>
      <c r="D240" s="5" t="s">
        <v>507</v>
      </c>
      <c r="E240" s="5" t="s">
        <v>241</v>
      </c>
      <c r="F240" s="5" t="s">
        <v>242</v>
      </c>
    </row>
    <row r="241" ht="51">
      <c r="A241" s="5">
        <v>238</v>
      </c>
      <c r="B241" s="5" t="s">
        <v>505</v>
      </c>
      <c r="C241" s="5" t="s">
        <v>506</v>
      </c>
      <c r="D241" s="5" t="s">
        <v>23</v>
      </c>
      <c r="E241" s="5" t="s">
        <v>24</v>
      </c>
      <c r="F241" s="5" t="s">
        <v>25</v>
      </c>
    </row>
    <row r="242" ht="51">
      <c r="A242" s="5">
        <v>239</v>
      </c>
      <c r="B242" s="5" t="s">
        <v>508</v>
      </c>
      <c r="C242" s="5" t="s">
        <v>509</v>
      </c>
      <c r="D242" s="5" t="s">
        <v>510</v>
      </c>
      <c r="E242" s="5" t="s">
        <v>61</v>
      </c>
      <c r="F242" s="5" t="s">
        <v>62</v>
      </c>
    </row>
    <row r="243" ht="51">
      <c r="A243" s="5">
        <v>240</v>
      </c>
      <c r="B243" s="5" t="s">
        <v>508</v>
      </c>
      <c r="C243" s="5" t="s">
        <v>509</v>
      </c>
      <c r="D243" s="5" t="s">
        <v>23</v>
      </c>
      <c r="E243" s="5" t="s">
        <v>24</v>
      </c>
      <c r="F243" s="5" t="s">
        <v>25</v>
      </c>
    </row>
    <row r="244" ht="51">
      <c r="A244" s="5">
        <v>241</v>
      </c>
      <c r="B244" s="5" t="s">
        <v>511</v>
      </c>
      <c r="C244" s="5" t="s">
        <v>160</v>
      </c>
      <c r="D244" s="5" t="s">
        <v>23</v>
      </c>
      <c r="E244" s="5" t="s">
        <v>24</v>
      </c>
      <c r="F244" s="5" t="s">
        <v>25</v>
      </c>
    </row>
    <row r="245" ht="51">
      <c r="A245" s="5">
        <v>242</v>
      </c>
      <c r="B245" s="5" t="s">
        <v>512</v>
      </c>
      <c r="C245" s="5" t="s">
        <v>208</v>
      </c>
      <c r="D245" s="5" t="s">
        <v>23</v>
      </c>
      <c r="E245" s="5" t="s">
        <v>24</v>
      </c>
      <c r="F245" s="5" t="s">
        <v>25</v>
      </c>
    </row>
    <row r="246" ht="51">
      <c r="A246" s="5">
        <v>243</v>
      </c>
      <c r="B246" s="5" t="s">
        <v>513</v>
      </c>
      <c r="C246" s="5" t="s">
        <v>162</v>
      </c>
      <c r="D246" s="5" t="s">
        <v>23</v>
      </c>
      <c r="E246" s="5" t="s">
        <v>24</v>
      </c>
      <c r="F246" s="5" t="s">
        <v>25</v>
      </c>
    </row>
    <row r="247" ht="51">
      <c r="A247" s="5">
        <v>244</v>
      </c>
      <c r="B247" s="5" t="s">
        <v>514</v>
      </c>
      <c r="C247" s="5" t="s">
        <v>221</v>
      </c>
      <c r="D247" s="5" t="s">
        <v>23</v>
      </c>
      <c r="E247" s="5" t="s">
        <v>24</v>
      </c>
      <c r="F247" s="5" t="s">
        <v>25</v>
      </c>
    </row>
    <row r="248" ht="51">
      <c r="A248" s="5">
        <v>245</v>
      </c>
      <c r="B248" s="5" t="s">
        <v>515</v>
      </c>
      <c r="C248" s="5" t="s">
        <v>27</v>
      </c>
      <c r="D248" s="5" t="s">
        <v>23</v>
      </c>
      <c r="E248" s="5" t="s">
        <v>24</v>
      </c>
      <c r="F248" s="5" t="s">
        <v>25</v>
      </c>
    </row>
    <row r="249" ht="51">
      <c r="A249" s="5">
        <v>246</v>
      </c>
      <c r="B249" s="5" t="s">
        <v>516</v>
      </c>
      <c r="C249" s="5" t="s">
        <v>517</v>
      </c>
      <c r="D249" s="5" t="s">
        <v>23</v>
      </c>
      <c r="E249" s="5" t="s">
        <v>24</v>
      </c>
      <c r="F249" s="5" t="s">
        <v>25</v>
      </c>
    </row>
    <row r="250" ht="51">
      <c r="A250" s="5">
        <v>247</v>
      </c>
      <c r="B250" s="5" t="s">
        <v>518</v>
      </c>
      <c r="C250" s="5" t="s">
        <v>115</v>
      </c>
      <c r="D250" s="5" t="s">
        <v>23</v>
      </c>
      <c r="E250" s="5" t="s">
        <v>24</v>
      </c>
      <c r="F250" s="5" t="s">
        <v>25</v>
      </c>
    </row>
    <row r="251" ht="51">
      <c r="A251" s="5">
        <v>248</v>
      </c>
      <c r="B251" s="5" t="s">
        <v>519</v>
      </c>
      <c r="C251" s="5" t="s">
        <v>520</v>
      </c>
      <c r="D251" s="5" t="s">
        <v>521</v>
      </c>
      <c r="E251" s="5" t="s">
        <v>56</v>
      </c>
      <c r="F251" s="5" t="s">
        <v>6</v>
      </c>
    </row>
    <row r="252" ht="51">
      <c r="A252" s="5">
        <v>249</v>
      </c>
      <c r="B252" s="5" t="s">
        <v>519</v>
      </c>
      <c r="C252" s="5" t="s">
        <v>520</v>
      </c>
      <c r="D252" s="5" t="s">
        <v>522</v>
      </c>
      <c r="E252" s="5" t="s">
        <v>58</v>
      </c>
      <c r="F252" s="5" t="s">
        <v>59</v>
      </c>
    </row>
    <row r="253" ht="51">
      <c r="A253" s="5">
        <v>250</v>
      </c>
      <c r="B253" s="5" t="s">
        <v>519</v>
      </c>
      <c r="C253" s="5" t="s">
        <v>520</v>
      </c>
      <c r="D253" s="5" t="s">
        <v>23</v>
      </c>
      <c r="E253" s="5" t="s">
        <v>24</v>
      </c>
      <c r="F253" s="5" t="s">
        <v>25</v>
      </c>
    </row>
    <row r="254" ht="51">
      <c r="A254" s="5">
        <v>251</v>
      </c>
      <c r="B254" s="5" t="s">
        <v>523</v>
      </c>
      <c r="C254" s="5" t="s">
        <v>524</v>
      </c>
      <c r="D254" s="5" t="s">
        <v>23</v>
      </c>
      <c r="E254" s="5" t="s">
        <v>24</v>
      </c>
      <c r="F254" s="5" t="s">
        <v>25</v>
      </c>
    </row>
    <row r="255" ht="51">
      <c r="A255" s="5">
        <v>252</v>
      </c>
      <c r="B255" s="5" t="s">
        <v>525</v>
      </c>
      <c r="C255" s="5" t="s">
        <v>526</v>
      </c>
      <c r="D255" s="5" t="s">
        <v>23</v>
      </c>
      <c r="E255" s="5" t="s">
        <v>527</v>
      </c>
      <c r="F255" s="5" t="s">
        <v>528</v>
      </c>
    </row>
    <row r="256" ht="51">
      <c r="A256" s="5">
        <v>253</v>
      </c>
      <c r="B256" s="5" t="s">
        <v>529</v>
      </c>
      <c r="C256" s="5" t="s">
        <v>530</v>
      </c>
      <c r="D256" s="5" t="s">
        <v>531</v>
      </c>
      <c r="E256" s="5" t="s">
        <v>532</v>
      </c>
      <c r="F256" s="5" t="s">
        <v>533</v>
      </c>
    </row>
    <row r="257" ht="51">
      <c r="A257" s="5">
        <v>254</v>
      </c>
      <c r="B257" s="5" t="s">
        <v>529</v>
      </c>
      <c r="C257" s="5" t="s">
        <v>530</v>
      </c>
      <c r="D257" s="5" t="s">
        <v>534</v>
      </c>
      <c r="E257" s="5" t="s">
        <v>532</v>
      </c>
      <c r="F257" s="5" t="s">
        <v>533</v>
      </c>
    </row>
    <row r="258" ht="51">
      <c r="A258" s="5">
        <v>255</v>
      </c>
      <c r="B258" s="5" t="s">
        <v>529</v>
      </c>
      <c r="C258" s="5" t="s">
        <v>530</v>
      </c>
      <c r="D258" s="5" t="s">
        <v>535</v>
      </c>
      <c r="E258" s="5" t="s">
        <v>532</v>
      </c>
      <c r="F258" s="5" t="s">
        <v>533</v>
      </c>
    </row>
    <row r="259" ht="51">
      <c r="A259" s="5">
        <v>256</v>
      </c>
      <c r="B259" s="5" t="s">
        <v>529</v>
      </c>
      <c r="C259" s="5" t="s">
        <v>530</v>
      </c>
      <c r="D259" s="5" t="s">
        <v>536</v>
      </c>
      <c r="E259" s="5" t="s">
        <v>61</v>
      </c>
      <c r="F259" s="5" t="s">
        <v>62</v>
      </c>
    </row>
    <row r="260" ht="51">
      <c r="A260" s="5">
        <v>257</v>
      </c>
      <c r="B260" s="5" t="s">
        <v>529</v>
      </c>
      <c r="C260" s="5" t="s">
        <v>530</v>
      </c>
      <c r="D260" s="5" t="s">
        <v>23</v>
      </c>
      <c r="E260" s="5" t="s">
        <v>24</v>
      </c>
      <c r="F260" s="5" t="s">
        <v>25</v>
      </c>
    </row>
    <row r="261" ht="51">
      <c r="A261" s="5">
        <v>258</v>
      </c>
      <c r="B261" s="5" t="s">
        <v>537</v>
      </c>
      <c r="C261" s="5" t="s">
        <v>538</v>
      </c>
      <c r="D261" s="5" t="s">
        <v>23</v>
      </c>
      <c r="E261" s="5" t="s">
        <v>24</v>
      </c>
      <c r="F261" s="5" t="s">
        <v>25</v>
      </c>
    </row>
    <row r="262" ht="51">
      <c r="A262" s="5">
        <v>259</v>
      </c>
      <c r="B262" s="5" t="s">
        <v>539</v>
      </c>
      <c r="C262" s="5" t="s">
        <v>540</v>
      </c>
      <c r="D262" s="5" t="s">
        <v>541</v>
      </c>
      <c r="E262" s="5" t="s">
        <v>542</v>
      </c>
      <c r="F262" s="5" t="s">
        <v>543</v>
      </c>
    </row>
    <row r="263" ht="51">
      <c r="A263" s="5">
        <v>260</v>
      </c>
      <c r="B263" s="5" t="s">
        <v>544</v>
      </c>
      <c r="C263" s="5" t="s">
        <v>478</v>
      </c>
      <c r="D263" s="5" t="s">
        <v>23</v>
      </c>
      <c r="E263" s="5" t="s">
        <v>24</v>
      </c>
      <c r="F263" s="5" t="s">
        <v>25</v>
      </c>
    </row>
    <row r="264" ht="51">
      <c r="A264" s="5">
        <v>261</v>
      </c>
      <c r="B264" s="5" t="s">
        <v>544</v>
      </c>
      <c r="C264" s="5" t="s">
        <v>478</v>
      </c>
      <c r="D264" s="5" t="s">
        <v>545</v>
      </c>
      <c r="E264" s="5" t="s">
        <v>546</v>
      </c>
      <c r="F264" s="5" t="s">
        <v>547</v>
      </c>
    </row>
    <row r="265" ht="51">
      <c r="A265" s="5">
        <v>262</v>
      </c>
      <c r="B265" s="5" t="s">
        <v>548</v>
      </c>
      <c r="C265" s="5" t="s">
        <v>549</v>
      </c>
      <c r="D265" s="5" t="s">
        <v>23</v>
      </c>
      <c r="E265" s="5" t="s">
        <v>24</v>
      </c>
      <c r="F265" s="5" t="s">
        <v>25</v>
      </c>
    </row>
    <row r="266" ht="51">
      <c r="A266" s="5">
        <v>263</v>
      </c>
      <c r="B266" s="5" t="s">
        <v>548</v>
      </c>
      <c r="C266" s="5" t="s">
        <v>549</v>
      </c>
      <c r="D266" s="5" t="s">
        <v>550</v>
      </c>
      <c r="E266" s="5" t="s">
        <v>64</v>
      </c>
      <c r="F266" s="5" t="s">
        <v>65</v>
      </c>
    </row>
    <row r="267" ht="51">
      <c r="A267" s="5">
        <v>264</v>
      </c>
      <c r="B267" s="5" t="s">
        <v>551</v>
      </c>
      <c r="C267" s="5" t="s">
        <v>552</v>
      </c>
      <c r="D267" s="5" t="s">
        <v>23</v>
      </c>
      <c r="E267" s="5" t="s">
        <v>24</v>
      </c>
      <c r="F267" s="5" t="s">
        <v>25</v>
      </c>
    </row>
    <row r="268" ht="51">
      <c r="A268" s="5">
        <v>265</v>
      </c>
      <c r="B268" s="5" t="s">
        <v>553</v>
      </c>
      <c r="C268" s="5" t="s">
        <v>554</v>
      </c>
      <c r="D268" s="5" t="s">
        <v>23</v>
      </c>
      <c r="E268" s="5" t="s">
        <v>555</v>
      </c>
      <c r="F268" s="5" t="s">
        <v>556</v>
      </c>
    </row>
    <row r="269" ht="51">
      <c r="A269" s="5">
        <v>266</v>
      </c>
      <c r="B269" s="5" t="s">
        <v>557</v>
      </c>
      <c r="C269" s="5" t="s">
        <v>558</v>
      </c>
      <c r="D269" s="5" t="s">
        <v>23</v>
      </c>
      <c r="E269" s="5" t="s">
        <v>24</v>
      </c>
      <c r="F269" s="5" t="s">
        <v>25</v>
      </c>
    </row>
    <row r="270" ht="51">
      <c r="A270" s="5">
        <v>267</v>
      </c>
      <c r="B270" s="5" t="s">
        <v>557</v>
      </c>
      <c r="C270" s="5" t="s">
        <v>558</v>
      </c>
      <c r="D270" s="5" t="s">
        <v>559</v>
      </c>
      <c r="E270" s="5" t="s">
        <v>64</v>
      </c>
      <c r="F270" s="5" t="s">
        <v>65</v>
      </c>
    </row>
    <row r="271" ht="51">
      <c r="A271" s="5">
        <v>268</v>
      </c>
      <c r="B271" s="5" t="s">
        <v>560</v>
      </c>
      <c r="C271" s="5" t="s">
        <v>561</v>
      </c>
      <c r="D271" s="5" t="s">
        <v>562</v>
      </c>
      <c r="E271" s="5" t="s">
        <v>58</v>
      </c>
      <c r="F271" s="5" t="s">
        <v>59</v>
      </c>
    </row>
    <row r="272" ht="51">
      <c r="A272" s="5">
        <v>269</v>
      </c>
      <c r="B272" s="5" t="s">
        <v>563</v>
      </c>
      <c r="C272" s="5" t="s">
        <v>94</v>
      </c>
      <c r="D272" s="5" t="s">
        <v>23</v>
      </c>
      <c r="E272" s="5" t="s">
        <v>24</v>
      </c>
      <c r="F272" s="5" t="s">
        <v>25</v>
      </c>
    </row>
    <row r="273" ht="51">
      <c r="A273" s="5">
        <v>270</v>
      </c>
      <c r="B273" s="5" t="s">
        <v>564</v>
      </c>
      <c r="C273" s="5" t="s">
        <v>565</v>
      </c>
      <c r="D273" s="5" t="s">
        <v>23</v>
      </c>
      <c r="E273" s="5" t="s">
        <v>24</v>
      </c>
      <c r="F273" s="5" t="s">
        <v>25</v>
      </c>
    </row>
    <row r="274" ht="51">
      <c r="A274" s="5">
        <v>271</v>
      </c>
      <c r="B274" s="5" t="s">
        <v>566</v>
      </c>
      <c r="C274" s="5" t="s">
        <v>567</v>
      </c>
      <c r="D274" s="5" t="s">
        <v>568</v>
      </c>
      <c r="E274" s="5" t="s">
        <v>241</v>
      </c>
      <c r="F274" s="5" t="s">
        <v>242</v>
      </c>
    </row>
    <row r="275" ht="51">
      <c r="A275" s="5">
        <v>272</v>
      </c>
      <c r="B275" s="5" t="s">
        <v>566</v>
      </c>
      <c r="C275" s="5" t="s">
        <v>567</v>
      </c>
      <c r="D275" s="5" t="s">
        <v>23</v>
      </c>
      <c r="E275" s="5" t="s">
        <v>24</v>
      </c>
      <c r="F275" s="5" t="s">
        <v>25</v>
      </c>
    </row>
    <row r="276" ht="51">
      <c r="A276" s="5">
        <v>273</v>
      </c>
      <c r="B276" s="5" t="s">
        <v>569</v>
      </c>
      <c r="C276" s="5" t="s">
        <v>96</v>
      </c>
      <c r="D276" s="5" t="s">
        <v>23</v>
      </c>
      <c r="E276" s="5" t="s">
        <v>24</v>
      </c>
      <c r="F276" s="5" t="s">
        <v>25</v>
      </c>
    </row>
    <row r="277" ht="51">
      <c r="A277" s="5">
        <v>274</v>
      </c>
      <c r="B277" s="5" t="s">
        <v>570</v>
      </c>
      <c r="C277" s="5" t="s">
        <v>571</v>
      </c>
      <c r="D277" s="5" t="s">
        <v>23</v>
      </c>
      <c r="E277" s="5" t="s">
        <v>24</v>
      </c>
      <c r="F277" s="5" t="s">
        <v>25</v>
      </c>
    </row>
    <row r="278" ht="51">
      <c r="A278" s="5">
        <v>275</v>
      </c>
      <c r="B278" s="5" t="s">
        <v>572</v>
      </c>
      <c r="C278" s="5" t="s">
        <v>573</v>
      </c>
      <c r="D278" s="5" t="s">
        <v>574</v>
      </c>
      <c r="E278" s="5" t="s">
        <v>575</v>
      </c>
      <c r="F278" s="5" t="s">
        <v>576</v>
      </c>
    </row>
    <row r="279" ht="51">
      <c r="A279" s="5">
        <v>276</v>
      </c>
      <c r="B279" s="5" t="s">
        <v>572</v>
      </c>
      <c r="C279" s="5" t="s">
        <v>573</v>
      </c>
      <c r="D279" s="5" t="s">
        <v>577</v>
      </c>
      <c r="E279" s="5" t="s">
        <v>575</v>
      </c>
      <c r="F279" s="5" t="s">
        <v>576</v>
      </c>
    </row>
    <row r="280" ht="51">
      <c r="A280" s="5">
        <v>277</v>
      </c>
      <c r="B280" s="5" t="s">
        <v>578</v>
      </c>
      <c r="C280" s="5" t="s">
        <v>67</v>
      </c>
      <c r="D280" s="5" t="s">
        <v>23</v>
      </c>
      <c r="E280" s="5" t="s">
        <v>24</v>
      </c>
      <c r="F280" s="5" t="s">
        <v>25</v>
      </c>
    </row>
    <row r="281" ht="51">
      <c r="A281" s="5">
        <v>278</v>
      </c>
      <c r="B281" s="5" t="s">
        <v>579</v>
      </c>
      <c r="C281" s="5" t="s">
        <v>580</v>
      </c>
      <c r="D281" s="5" t="s">
        <v>581</v>
      </c>
      <c r="E281" s="5" t="s">
        <v>582</v>
      </c>
      <c r="F281" s="5" t="s">
        <v>583</v>
      </c>
    </row>
    <row r="282" ht="51">
      <c r="A282" s="5">
        <v>279</v>
      </c>
      <c r="B282" s="5" t="s">
        <v>584</v>
      </c>
      <c r="C282" s="5" t="s">
        <v>585</v>
      </c>
      <c r="D282" s="5" t="s">
        <v>23</v>
      </c>
      <c r="E282" s="5" t="s">
        <v>586</v>
      </c>
      <c r="F282" s="5" t="s">
        <v>587</v>
      </c>
    </row>
    <row r="283" ht="51">
      <c r="A283" s="5">
        <v>280</v>
      </c>
      <c r="B283" s="5" t="s">
        <v>588</v>
      </c>
      <c r="C283" s="5" t="s">
        <v>517</v>
      </c>
      <c r="D283" s="5" t="s">
        <v>23</v>
      </c>
      <c r="E283" s="5" t="s">
        <v>24</v>
      </c>
      <c r="F283" s="5" t="s">
        <v>25</v>
      </c>
    </row>
    <row r="284" ht="51">
      <c r="A284" s="5">
        <v>281</v>
      </c>
      <c r="B284" s="5" t="s">
        <v>589</v>
      </c>
      <c r="C284" s="5" t="s">
        <v>590</v>
      </c>
      <c r="D284" s="5" t="s">
        <v>23</v>
      </c>
      <c r="E284" s="5" t="s">
        <v>24</v>
      </c>
      <c r="F284" s="5" t="s">
        <v>25</v>
      </c>
    </row>
    <row r="285" ht="51">
      <c r="A285" s="5">
        <v>282</v>
      </c>
      <c r="B285" s="5" t="s">
        <v>591</v>
      </c>
      <c r="C285" s="5" t="s">
        <v>96</v>
      </c>
      <c r="D285" s="5" t="s">
        <v>23</v>
      </c>
      <c r="E285" s="5" t="s">
        <v>24</v>
      </c>
      <c r="F285" s="5" t="s">
        <v>25</v>
      </c>
    </row>
    <row r="286" ht="51">
      <c r="A286" s="5">
        <v>283</v>
      </c>
      <c r="B286" s="5" t="s">
        <v>592</v>
      </c>
      <c r="C286" s="5" t="s">
        <v>593</v>
      </c>
      <c r="D286" s="5" t="s">
        <v>594</v>
      </c>
      <c r="E286" s="5" t="s">
        <v>61</v>
      </c>
      <c r="F286" s="5" t="s">
        <v>62</v>
      </c>
    </row>
    <row r="287" ht="51">
      <c r="A287" s="5">
        <v>284</v>
      </c>
      <c r="B287" s="5" t="s">
        <v>592</v>
      </c>
      <c r="C287" s="5" t="s">
        <v>593</v>
      </c>
      <c r="D287" s="5" t="s">
        <v>23</v>
      </c>
      <c r="E287" s="5" t="s">
        <v>24</v>
      </c>
      <c r="F287" s="5" t="s">
        <v>25</v>
      </c>
    </row>
    <row r="288" ht="51">
      <c r="A288" s="5">
        <v>285</v>
      </c>
      <c r="B288" s="5" t="s">
        <v>592</v>
      </c>
      <c r="C288" s="5" t="s">
        <v>593</v>
      </c>
      <c r="D288" s="5" t="s">
        <v>595</v>
      </c>
      <c r="E288" s="5" t="s">
        <v>64</v>
      </c>
      <c r="F288" s="5" t="s">
        <v>65</v>
      </c>
    </row>
    <row r="289" ht="51">
      <c r="A289" s="5">
        <v>286</v>
      </c>
      <c r="B289" s="5" t="s">
        <v>596</v>
      </c>
      <c r="C289" s="5" t="s">
        <v>91</v>
      </c>
      <c r="D289" s="5" t="s">
        <v>23</v>
      </c>
      <c r="E289" s="5" t="s">
        <v>24</v>
      </c>
      <c r="F289" s="5" t="s">
        <v>25</v>
      </c>
    </row>
    <row r="290" ht="51">
      <c r="A290" s="5">
        <v>287</v>
      </c>
      <c r="B290" s="5" t="s">
        <v>597</v>
      </c>
      <c r="C290" s="5" t="s">
        <v>598</v>
      </c>
      <c r="D290" s="5" t="s">
        <v>23</v>
      </c>
      <c r="E290" s="5" t="s">
        <v>24</v>
      </c>
      <c r="F290" s="5" t="s">
        <v>25</v>
      </c>
    </row>
    <row r="291" ht="51">
      <c r="A291" s="5">
        <v>288</v>
      </c>
      <c r="B291" s="5" t="s">
        <v>599</v>
      </c>
      <c r="C291" s="5" t="s">
        <v>96</v>
      </c>
      <c r="D291" s="5" t="s">
        <v>23</v>
      </c>
      <c r="E291" s="5" t="s">
        <v>24</v>
      </c>
      <c r="F291" s="5" t="s">
        <v>25</v>
      </c>
    </row>
    <row r="292" ht="51">
      <c r="A292" s="5">
        <v>289</v>
      </c>
      <c r="B292" s="5" t="s">
        <v>600</v>
      </c>
      <c r="C292" s="5" t="s">
        <v>210</v>
      </c>
      <c r="D292" s="5" t="s">
        <v>23</v>
      </c>
      <c r="E292" s="5" t="s">
        <v>24</v>
      </c>
      <c r="F292" s="5" t="s">
        <v>25</v>
      </c>
    </row>
    <row r="293" ht="51">
      <c r="A293" s="5">
        <v>290</v>
      </c>
      <c r="B293" s="5" t="s">
        <v>601</v>
      </c>
      <c r="C293" s="5" t="s">
        <v>96</v>
      </c>
      <c r="D293" s="5" t="s">
        <v>23</v>
      </c>
      <c r="E293" s="5" t="s">
        <v>24</v>
      </c>
      <c r="F293" s="5" t="s">
        <v>43</v>
      </c>
    </row>
    <row r="294" ht="51">
      <c r="A294" s="5">
        <v>291</v>
      </c>
      <c r="B294" s="5" t="s">
        <v>602</v>
      </c>
      <c r="C294" s="5" t="s">
        <v>603</v>
      </c>
      <c r="D294" s="5" t="s">
        <v>23</v>
      </c>
      <c r="E294" s="5" t="s">
        <v>24</v>
      </c>
      <c r="F294" s="5" t="s">
        <v>25</v>
      </c>
    </row>
    <row r="295" ht="51">
      <c r="A295" s="5">
        <v>292</v>
      </c>
      <c r="B295" s="5" t="s">
        <v>604</v>
      </c>
      <c r="C295" s="5" t="s">
        <v>101</v>
      </c>
      <c r="D295" s="5" t="s">
        <v>23</v>
      </c>
      <c r="E295" s="5" t="s">
        <v>24</v>
      </c>
      <c r="F295" s="5" t="s">
        <v>25</v>
      </c>
    </row>
    <row r="296" ht="51">
      <c r="A296" s="5">
        <v>293</v>
      </c>
      <c r="B296" s="5" t="s">
        <v>605</v>
      </c>
      <c r="C296" s="5" t="s">
        <v>113</v>
      </c>
      <c r="D296" s="5" t="s">
        <v>23</v>
      </c>
      <c r="E296" s="5" t="s">
        <v>24</v>
      </c>
      <c r="F296" s="5" t="s">
        <v>25</v>
      </c>
    </row>
    <row r="297" ht="51">
      <c r="A297" s="5">
        <v>294</v>
      </c>
      <c r="B297" s="5" t="s">
        <v>606</v>
      </c>
      <c r="C297" s="5" t="s">
        <v>607</v>
      </c>
      <c r="D297" s="5" t="s">
        <v>23</v>
      </c>
      <c r="E297" s="5" t="s">
        <v>24</v>
      </c>
      <c r="F297" s="5" t="s">
        <v>25</v>
      </c>
    </row>
    <row r="298" ht="51">
      <c r="A298" s="5">
        <v>295</v>
      </c>
      <c r="B298" s="5" t="s">
        <v>608</v>
      </c>
      <c r="C298" s="5" t="s">
        <v>96</v>
      </c>
      <c r="D298" s="5" t="s">
        <v>23</v>
      </c>
      <c r="E298" s="5" t="s">
        <v>24</v>
      </c>
      <c r="F298" s="5" t="s">
        <v>25</v>
      </c>
    </row>
    <row r="299" ht="51">
      <c r="A299" s="5">
        <v>296</v>
      </c>
      <c r="B299" s="5" t="s">
        <v>609</v>
      </c>
      <c r="C299" s="5" t="s">
        <v>610</v>
      </c>
      <c r="D299" s="5" t="s">
        <v>23</v>
      </c>
      <c r="E299" s="5" t="s">
        <v>24</v>
      </c>
      <c r="F299" s="5" t="s">
        <v>25</v>
      </c>
    </row>
    <row r="300" ht="51">
      <c r="A300" s="5">
        <v>297</v>
      </c>
      <c r="B300" s="5" t="s">
        <v>611</v>
      </c>
      <c r="C300" s="5" t="s">
        <v>86</v>
      </c>
      <c r="D300" s="5" t="s">
        <v>23</v>
      </c>
      <c r="E300" s="5" t="s">
        <v>24</v>
      </c>
      <c r="F300" s="5" t="s">
        <v>25</v>
      </c>
    </row>
    <row r="301" ht="51">
      <c r="A301" s="5">
        <v>298</v>
      </c>
      <c r="B301" s="5" t="s">
        <v>612</v>
      </c>
      <c r="C301" s="5" t="s">
        <v>613</v>
      </c>
      <c r="D301" s="5" t="s">
        <v>23</v>
      </c>
      <c r="E301" s="5" t="s">
        <v>24</v>
      </c>
      <c r="F301" s="5" t="s">
        <v>25</v>
      </c>
    </row>
    <row r="302" ht="51">
      <c r="A302" s="5">
        <v>299</v>
      </c>
      <c r="B302" s="5" t="s">
        <v>614</v>
      </c>
      <c r="C302" s="5" t="s">
        <v>113</v>
      </c>
      <c r="D302" s="5" t="s">
        <v>23</v>
      </c>
      <c r="E302" s="5" t="s">
        <v>24</v>
      </c>
      <c r="F302" s="5" t="s">
        <v>25</v>
      </c>
    </row>
    <row r="303" ht="51">
      <c r="A303" s="5">
        <v>300</v>
      </c>
      <c r="B303" s="5" t="s">
        <v>615</v>
      </c>
      <c r="C303" s="5" t="s">
        <v>134</v>
      </c>
      <c r="D303" s="5" t="s">
        <v>23</v>
      </c>
      <c r="E303" s="5" t="s">
        <v>24</v>
      </c>
      <c r="F303" s="5" t="s">
        <v>25</v>
      </c>
    </row>
    <row r="304" ht="51">
      <c r="A304" s="5">
        <v>301</v>
      </c>
      <c r="B304" s="5" t="s">
        <v>616</v>
      </c>
      <c r="C304" s="5" t="s">
        <v>617</v>
      </c>
      <c r="D304" s="5" t="s">
        <v>23</v>
      </c>
      <c r="E304" s="5" t="s">
        <v>24</v>
      </c>
      <c r="F304" s="5" t="s">
        <v>25</v>
      </c>
    </row>
    <row r="305" ht="51">
      <c r="A305" s="5">
        <v>302</v>
      </c>
      <c r="B305" s="5" t="s">
        <v>618</v>
      </c>
      <c r="C305" s="5" t="s">
        <v>105</v>
      </c>
      <c r="D305" s="5" t="s">
        <v>23</v>
      </c>
      <c r="E305" s="5" t="s">
        <v>24</v>
      </c>
      <c r="F305" s="5" t="s">
        <v>25</v>
      </c>
    </row>
    <row r="306" ht="51">
      <c r="A306" s="5">
        <v>303</v>
      </c>
      <c r="B306" s="5" t="s">
        <v>619</v>
      </c>
      <c r="C306" s="5" t="s">
        <v>620</v>
      </c>
      <c r="D306" s="5" t="s">
        <v>621</v>
      </c>
      <c r="E306" s="5" t="s">
        <v>61</v>
      </c>
      <c r="F306" s="5" t="s">
        <v>62</v>
      </c>
    </row>
    <row r="307" ht="51">
      <c r="A307" s="5">
        <v>304</v>
      </c>
      <c r="B307" s="5" t="s">
        <v>619</v>
      </c>
      <c r="C307" s="5" t="s">
        <v>620</v>
      </c>
      <c r="D307" s="5" t="s">
        <v>23</v>
      </c>
      <c r="E307" s="5" t="s">
        <v>24</v>
      </c>
      <c r="F307" s="5" t="s">
        <v>25</v>
      </c>
    </row>
    <row r="308" ht="51">
      <c r="A308" s="5">
        <v>305</v>
      </c>
      <c r="B308" s="5" t="s">
        <v>622</v>
      </c>
      <c r="C308" s="5" t="s">
        <v>623</v>
      </c>
      <c r="D308" s="5" t="s">
        <v>624</v>
      </c>
      <c r="E308" s="5" t="s">
        <v>241</v>
      </c>
      <c r="F308" s="5" t="s">
        <v>242</v>
      </c>
    </row>
    <row r="309" ht="51">
      <c r="A309" s="5">
        <v>306</v>
      </c>
      <c r="B309" s="5" t="s">
        <v>625</v>
      </c>
      <c r="C309" s="5" t="s">
        <v>626</v>
      </c>
      <c r="D309" s="5" t="s">
        <v>627</v>
      </c>
      <c r="E309" s="5" t="s">
        <v>61</v>
      </c>
      <c r="F309" s="5" t="s">
        <v>62</v>
      </c>
    </row>
    <row r="310" ht="51">
      <c r="A310" s="5">
        <v>307</v>
      </c>
      <c r="B310" s="5" t="s">
        <v>625</v>
      </c>
      <c r="C310" s="5" t="s">
        <v>626</v>
      </c>
      <c r="D310" s="5" t="s">
        <v>23</v>
      </c>
      <c r="E310" s="5" t="s">
        <v>24</v>
      </c>
      <c r="F310" s="5" t="s">
        <v>25</v>
      </c>
    </row>
    <row r="311" ht="51">
      <c r="A311" s="5">
        <v>308</v>
      </c>
      <c r="B311" s="5" t="s">
        <v>625</v>
      </c>
      <c r="C311" s="5" t="s">
        <v>626</v>
      </c>
      <c r="D311" s="5" t="s">
        <v>628</v>
      </c>
      <c r="E311" s="5" t="s">
        <v>64</v>
      </c>
      <c r="F311" s="5" t="s">
        <v>65</v>
      </c>
    </row>
    <row r="312" ht="51">
      <c r="A312" s="5">
        <v>309</v>
      </c>
      <c r="B312" s="5" t="s">
        <v>625</v>
      </c>
      <c r="C312" s="5" t="s">
        <v>626</v>
      </c>
      <c r="D312" s="5" t="s">
        <v>629</v>
      </c>
      <c r="E312" s="5" t="s">
        <v>64</v>
      </c>
      <c r="F312" s="5" t="s">
        <v>65</v>
      </c>
    </row>
    <row r="313" ht="51">
      <c r="A313" s="5">
        <v>310</v>
      </c>
      <c r="B313" s="5" t="s">
        <v>630</v>
      </c>
      <c r="C313" s="5" t="s">
        <v>631</v>
      </c>
      <c r="D313" s="5" t="s">
        <v>632</v>
      </c>
      <c r="E313" s="5" t="s">
        <v>241</v>
      </c>
      <c r="F313" s="5" t="s">
        <v>242</v>
      </c>
    </row>
    <row r="314" ht="51">
      <c r="A314" s="5">
        <v>311</v>
      </c>
      <c r="B314" s="5" t="s">
        <v>630</v>
      </c>
      <c r="C314" s="5" t="s">
        <v>631</v>
      </c>
      <c r="D314" s="5" t="s">
        <v>633</v>
      </c>
      <c r="E314" s="5" t="s">
        <v>61</v>
      </c>
      <c r="F314" s="5" t="s">
        <v>62</v>
      </c>
    </row>
    <row r="315" ht="51">
      <c r="A315" s="5">
        <v>312</v>
      </c>
      <c r="B315" s="5" t="s">
        <v>634</v>
      </c>
      <c r="C315" s="5" t="s">
        <v>635</v>
      </c>
      <c r="D315" s="5" t="s">
        <v>23</v>
      </c>
      <c r="E315" s="5" t="s">
        <v>24</v>
      </c>
      <c r="F315" s="5" t="s">
        <v>43</v>
      </c>
    </row>
    <row r="316" ht="51">
      <c r="A316" s="5">
        <v>313</v>
      </c>
      <c r="B316" s="5" t="s">
        <v>636</v>
      </c>
      <c r="C316" s="5" t="s">
        <v>206</v>
      </c>
      <c r="D316" s="5" t="s">
        <v>23</v>
      </c>
      <c r="E316" s="5" t="s">
        <v>24</v>
      </c>
      <c r="F316" s="5" t="s">
        <v>25</v>
      </c>
    </row>
    <row r="317" ht="51">
      <c r="A317" s="5">
        <v>314</v>
      </c>
      <c r="B317" s="5" t="s">
        <v>637</v>
      </c>
      <c r="C317" s="5" t="s">
        <v>638</v>
      </c>
      <c r="D317" s="5" t="s">
        <v>23</v>
      </c>
      <c r="E317" s="5" t="s">
        <v>24</v>
      </c>
      <c r="F317" s="5" t="s">
        <v>25</v>
      </c>
    </row>
    <row r="318" ht="51">
      <c r="A318" s="5">
        <v>315</v>
      </c>
      <c r="B318" s="5" t="s">
        <v>639</v>
      </c>
      <c r="C318" s="5" t="s">
        <v>208</v>
      </c>
      <c r="D318" s="5" t="s">
        <v>23</v>
      </c>
      <c r="E318" s="5" t="s">
        <v>24</v>
      </c>
      <c r="F318" s="5" t="s">
        <v>25</v>
      </c>
    </row>
    <row r="319" ht="51">
      <c r="A319" s="5">
        <v>316</v>
      </c>
      <c r="B319" s="5" t="s">
        <v>640</v>
      </c>
      <c r="C319" s="5" t="s">
        <v>641</v>
      </c>
      <c r="D319" s="5" t="s">
        <v>23</v>
      </c>
      <c r="E319" s="5" t="s">
        <v>24</v>
      </c>
      <c r="F319" s="5" t="s">
        <v>25</v>
      </c>
    </row>
    <row r="320" ht="51">
      <c r="A320" s="5">
        <v>317</v>
      </c>
      <c r="B320" s="5" t="s">
        <v>642</v>
      </c>
      <c r="C320" s="5" t="s">
        <v>643</v>
      </c>
      <c r="D320" s="5" t="s">
        <v>644</v>
      </c>
      <c r="E320" s="5" t="s">
        <v>56</v>
      </c>
      <c r="F320" s="5" t="s">
        <v>6</v>
      </c>
    </row>
    <row r="321" ht="51">
      <c r="A321" s="5">
        <v>318</v>
      </c>
      <c r="B321" s="5" t="s">
        <v>645</v>
      </c>
      <c r="C321" s="5" t="s">
        <v>646</v>
      </c>
      <c r="D321" s="5" t="s">
        <v>23</v>
      </c>
      <c r="E321" s="5" t="s">
        <v>24</v>
      </c>
      <c r="F321" s="5" t="s">
        <v>25</v>
      </c>
    </row>
    <row r="322" ht="51">
      <c r="A322" s="5">
        <v>319</v>
      </c>
      <c r="B322" s="5" t="s">
        <v>647</v>
      </c>
      <c r="C322" s="5" t="s">
        <v>113</v>
      </c>
      <c r="D322" s="5" t="s">
        <v>23</v>
      </c>
      <c r="E322" s="5" t="s">
        <v>24</v>
      </c>
      <c r="F322" s="5" t="s">
        <v>25</v>
      </c>
    </row>
    <row r="323" ht="51">
      <c r="A323" s="5">
        <v>320</v>
      </c>
      <c r="B323" s="5" t="s">
        <v>648</v>
      </c>
      <c r="C323" s="5" t="s">
        <v>649</v>
      </c>
      <c r="D323" s="5" t="s">
        <v>23</v>
      </c>
      <c r="E323" s="5" t="s">
        <v>24</v>
      </c>
      <c r="F323" s="5" t="s">
        <v>25</v>
      </c>
    </row>
    <row r="324" ht="51">
      <c r="A324" s="5">
        <v>321</v>
      </c>
      <c r="B324" s="5" t="s">
        <v>648</v>
      </c>
      <c r="C324" s="5" t="s">
        <v>649</v>
      </c>
      <c r="D324" s="5" t="s">
        <v>650</v>
      </c>
      <c r="E324" s="5" t="s">
        <v>64</v>
      </c>
      <c r="F324" s="5" t="s">
        <v>65</v>
      </c>
    </row>
    <row r="325" ht="51">
      <c r="A325" s="5">
        <v>322</v>
      </c>
      <c r="B325" s="5" t="s">
        <v>651</v>
      </c>
      <c r="C325" s="5" t="s">
        <v>105</v>
      </c>
      <c r="D325" s="5" t="s">
        <v>23</v>
      </c>
      <c r="E325" s="5" t="s">
        <v>24</v>
      </c>
      <c r="F325" s="5" t="s">
        <v>25</v>
      </c>
    </row>
    <row r="326" ht="51">
      <c r="A326" s="5">
        <v>323</v>
      </c>
      <c r="B326" s="5" t="s">
        <v>652</v>
      </c>
      <c r="C326" s="5" t="s">
        <v>292</v>
      </c>
      <c r="D326" s="5" t="s">
        <v>23</v>
      </c>
      <c r="E326" s="5" t="s">
        <v>24</v>
      </c>
      <c r="F326" s="5" t="s">
        <v>25</v>
      </c>
    </row>
    <row r="327" ht="51">
      <c r="A327" s="5">
        <v>324</v>
      </c>
      <c r="B327" s="5" t="s">
        <v>653</v>
      </c>
      <c r="C327" s="5" t="s">
        <v>218</v>
      </c>
      <c r="D327" s="5" t="s">
        <v>23</v>
      </c>
      <c r="E327" s="5" t="s">
        <v>24</v>
      </c>
      <c r="F327" s="5" t="s">
        <v>25</v>
      </c>
    </row>
    <row r="328" ht="51">
      <c r="A328" s="5">
        <v>325</v>
      </c>
      <c r="B328" s="5" t="s">
        <v>654</v>
      </c>
      <c r="C328" s="5" t="s">
        <v>655</v>
      </c>
      <c r="D328" s="5" t="s">
        <v>656</v>
      </c>
      <c r="E328" s="5" t="s">
        <v>58</v>
      </c>
      <c r="F328" s="5" t="s">
        <v>59</v>
      </c>
    </row>
    <row r="329" ht="51">
      <c r="A329" s="5">
        <v>326</v>
      </c>
      <c r="B329" s="5" t="s">
        <v>654</v>
      </c>
      <c r="C329" s="5" t="s">
        <v>655</v>
      </c>
      <c r="D329" s="5" t="s">
        <v>23</v>
      </c>
      <c r="E329" s="5" t="s">
        <v>24</v>
      </c>
      <c r="F329" s="5" t="s">
        <v>25</v>
      </c>
    </row>
    <row r="330" ht="51">
      <c r="A330" s="5">
        <v>327</v>
      </c>
      <c r="B330" s="5" t="s">
        <v>657</v>
      </c>
      <c r="C330" s="5" t="s">
        <v>658</v>
      </c>
      <c r="D330" s="5" t="s">
        <v>659</v>
      </c>
      <c r="E330" s="5" t="s">
        <v>58</v>
      </c>
      <c r="F330" s="5" t="s">
        <v>59</v>
      </c>
    </row>
    <row r="331" ht="51">
      <c r="A331" s="5">
        <v>328</v>
      </c>
      <c r="B331" s="5" t="s">
        <v>657</v>
      </c>
      <c r="C331" s="5" t="s">
        <v>658</v>
      </c>
      <c r="D331" s="5" t="s">
        <v>23</v>
      </c>
      <c r="E331" s="5" t="s">
        <v>24</v>
      </c>
      <c r="F331" s="5" t="s">
        <v>25</v>
      </c>
    </row>
    <row r="332" ht="51">
      <c r="A332" s="5">
        <v>329</v>
      </c>
      <c r="B332" s="5" t="s">
        <v>660</v>
      </c>
      <c r="C332" s="5" t="s">
        <v>661</v>
      </c>
      <c r="D332" s="5" t="s">
        <v>23</v>
      </c>
      <c r="E332" s="5" t="s">
        <v>24</v>
      </c>
      <c r="F332" s="5" t="s">
        <v>25</v>
      </c>
    </row>
    <row r="333" ht="51">
      <c r="A333" s="5">
        <v>330</v>
      </c>
      <c r="B333" s="5" t="s">
        <v>662</v>
      </c>
      <c r="C333" s="5" t="s">
        <v>91</v>
      </c>
      <c r="D333" s="5" t="s">
        <v>23</v>
      </c>
      <c r="E333" s="5" t="s">
        <v>24</v>
      </c>
      <c r="F333" s="5" t="s">
        <v>25</v>
      </c>
    </row>
    <row r="334" ht="51">
      <c r="A334" s="5">
        <v>331</v>
      </c>
      <c r="B334" s="5" t="s">
        <v>663</v>
      </c>
      <c r="C334" s="5" t="s">
        <v>664</v>
      </c>
      <c r="D334" s="5" t="s">
        <v>665</v>
      </c>
      <c r="E334" s="5" t="s">
        <v>666</v>
      </c>
      <c r="F334" s="5" t="s">
        <v>667</v>
      </c>
    </row>
    <row r="335" ht="51">
      <c r="A335" s="5">
        <v>332</v>
      </c>
      <c r="B335" s="5" t="s">
        <v>663</v>
      </c>
      <c r="C335" s="5" t="s">
        <v>664</v>
      </c>
      <c r="D335" s="5" t="s">
        <v>668</v>
      </c>
      <c r="E335" s="5" t="s">
        <v>58</v>
      </c>
      <c r="F335" s="5" t="s">
        <v>59</v>
      </c>
    </row>
    <row r="336" ht="51">
      <c r="A336" s="5">
        <v>333</v>
      </c>
      <c r="B336" s="5" t="s">
        <v>663</v>
      </c>
      <c r="C336" s="5" t="s">
        <v>664</v>
      </c>
      <c r="D336" s="5" t="s">
        <v>23</v>
      </c>
      <c r="E336" s="5" t="s">
        <v>24</v>
      </c>
      <c r="F336" s="5" t="s">
        <v>25</v>
      </c>
    </row>
    <row r="337" ht="51">
      <c r="A337" s="5">
        <v>334</v>
      </c>
      <c r="B337" s="5" t="s">
        <v>669</v>
      </c>
      <c r="C337" s="5" t="s">
        <v>670</v>
      </c>
      <c r="D337" s="5" t="s">
        <v>23</v>
      </c>
      <c r="E337" s="5" t="s">
        <v>24</v>
      </c>
      <c r="F337" s="5" t="s">
        <v>25</v>
      </c>
    </row>
    <row r="338" ht="51">
      <c r="A338" s="5">
        <v>335</v>
      </c>
      <c r="B338" s="5" t="s">
        <v>671</v>
      </c>
      <c r="C338" s="5" t="s">
        <v>672</v>
      </c>
      <c r="D338" s="5" t="s">
        <v>673</v>
      </c>
      <c r="E338" s="5" t="s">
        <v>58</v>
      </c>
      <c r="F338" s="5" t="s">
        <v>59</v>
      </c>
    </row>
    <row r="339" ht="51">
      <c r="A339" s="5">
        <v>336</v>
      </c>
      <c r="B339" s="5" t="s">
        <v>671</v>
      </c>
      <c r="C339" s="5" t="s">
        <v>672</v>
      </c>
      <c r="D339" s="5" t="s">
        <v>23</v>
      </c>
      <c r="E339" s="5" t="s">
        <v>24</v>
      </c>
      <c r="F339" s="5" t="s">
        <v>25</v>
      </c>
    </row>
    <row r="340" ht="51">
      <c r="A340" s="5">
        <v>337</v>
      </c>
      <c r="B340" s="5" t="s">
        <v>671</v>
      </c>
      <c r="C340" s="5" t="s">
        <v>672</v>
      </c>
      <c r="D340" s="5" t="s">
        <v>674</v>
      </c>
      <c r="E340" s="5" t="s">
        <v>64</v>
      </c>
      <c r="F340" s="5" t="s">
        <v>65</v>
      </c>
    </row>
    <row r="341" ht="51">
      <c r="A341" s="5">
        <v>338</v>
      </c>
      <c r="B341" s="5" t="s">
        <v>671</v>
      </c>
      <c r="C341" s="5" t="s">
        <v>672</v>
      </c>
      <c r="D341" s="5" t="s">
        <v>675</v>
      </c>
      <c r="E341" s="5" t="s">
        <v>64</v>
      </c>
      <c r="F341" s="5" t="s">
        <v>65</v>
      </c>
    </row>
    <row r="342" ht="51">
      <c r="A342" s="5">
        <v>339</v>
      </c>
      <c r="B342" s="5" t="s">
        <v>676</v>
      </c>
      <c r="C342" s="5" t="s">
        <v>677</v>
      </c>
      <c r="D342" s="5" t="s">
        <v>23</v>
      </c>
      <c r="E342" s="5" t="s">
        <v>24</v>
      </c>
      <c r="F342" s="5" t="s">
        <v>25</v>
      </c>
    </row>
    <row r="343" ht="51">
      <c r="A343" s="5">
        <v>340</v>
      </c>
      <c r="B343" s="5" t="s">
        <v>678</v>
      </c>
      <c r="C343" s="5" t="s">
        <v>679</v>
      </c>
      <c r="D343" s="5" t="s">
        <v>23</v>
      </c>
      <c r="E343" s="5" t="s">
        <v>24</v>
      </c>
      <c r="F343" s="5" t="s">
        <v>25</v>
      </c>
    </row>
    <row r="344" ht="51">
      <c r="A344" s="5">
        <v>341</v>
      </c>
      <c r="B344" s="5" t="s">
        <v>680</v>
      </c>
      <c r="C344" s="5" t="s">
        <v>681</v>
      </c>
      <c r="D344" s="5" t="s">
        <v>682</v>
      </c>
      <c r="E344" s="5" t="s">
        <v>56</v>
      </c>
      <c r="F344" s="5" t="s">
        <v>6</v>
      </c>
    </row>
    <row r="345" ht="51">
      <c r="A345" s="5">
        <v>342</v>
      </c>
      <c r="B345" s="5" t="s">
        <v>683</v>
      </c>
      <c r="C345" s="5" t="s">
        <v>677</v>
      </c>
      <c r="D345" s="5" t="s">
        <v>684</v>
      </c>
      <c r="E345" s="5" t="s">
        <v>685</v>
      </c>
      <c r="F345" s="5" t="s">
        <v>686</v>
      </c>
    </row>
    <row r="346" ht="51">
      <c r="A346" s="5">
        <v>343</v>
      </c>
      <c r="B346" s="5" t="s">
        <v>683</v>
      </c>
      <c r="C346" s="5" t="s">
        <v>677</v>
      </c>
      <c r="D346" s="5" t="s">
        <v>687</v>
      </c>
      <c r="E346" s="5" t="s">
        <v>685</v>
      </c>
      <c r="F346" s="5" t="s">
        <v>686</v>
      </c>
    </row>
    <row r="347" ht="51">
      <c r="A347" s="5">
        <v>344</v>
      </c>
      <c r="B347" s="5" t="s">
        <v>688</v>
      </c>
      <c r="C347" s="5" t="s">
        <v>221</v>
      </c>
      <c r="D347" s="5" t="s">
        <v>23</v>
      </c>
      <c r="E347" s="5" t="s">
        <v>24</v>
      </c>
      <c r="F347" s="5" t="s">
        <v>25</v>
      </c>
    </row>
    <row r="348" ht="51">
      <c r="A348" s="5">
        <v>345</v>
      </c>
      <c r="B348" s="5" t="s">
        <v>689</v>
      </c>
      <c r="C348" s="5" t="s">
        <v>101</v>
      </c>
      <c r="D348" s="5" t="s">
        <v>23</v>
      </c>
      <c r="E348" s="5" t="s">
        <v>24</v>
      </c>
      <c r="F348" s="5" t="s">
        <v>25</v>
      </c>
    </row>
    <row r="349" ht="51">
      <c r="A349" s="5">
        <v>346</v>
      </c>
      <c r="B349" s="5" t="s">
        <v>690</v>
      </c>
      <c r="C349" s="5" t="s">
        <v>691</v>
      </c>
      <c r="D349" s="5" t="s">
        <v>23</v>
      </c>
      <c r="E349" s="5" t="s">
        <v>24</v>
      </c>
      <c r="F349" s="5" t="s">
        <v>25</v>
      </c>
    </row>
    <row r="350" ht="51">
      <c r="A350" s="5">
        <v>347</v>
      </c>
      <c r="B350" s="5" t="s">
        <v>692</v>
      </c>
      <c r="C350" s="5" t="s">
        <v>693</v>
      </c>
      <c r="D350" s="5" t="s">
        <v>694</v>
      </c>
      <c r="E350" s="5" t="s">
        <v>56</v>
      </c>
      <c r="F350" s="5" t="s">
        <v>6</v>
      </c>
    </row>
    <row r="351" ht="51">
      <c r="A351" s="5">
        <v>348</v>
      </c>
      <c r="B351" s="5" t="s">
        <v>692</v>
      </c>
      <c r="C351" s="5" t="s">
        <v>693</v>
      </c>
      <c r="D351" s="5" t="s">
        <v>695</v>
      </c>
      <c r="E351" s="5" t="s">
        <v>61</v>
      </c>
      <c r="F351" s="5" t="s">
        <v>62</v>
      </c>
    </row>
    <row r="352" ht="51">
      <c r="A352" s="5">
        <v>349</v>
      </c>
      <c r="B352" s="5" t="s">
        <v>692</v>
      </c>
      <c r="C352" s="5" t="s">
        <v>693</v>
      </c>
      <c r="D352" s="5" t="s">
        <v>23</v>
      </c>
      <c r="E352" s="5" t="s">
        <v>24</v>
      </c>
      <c r="F352" s="5" t="s">
        <v>25</v>
      </c>
    </row>
    <row r="353" ht="51">
      <c r="A353" s="5">
        <v>350</v>
      </c>
      <c r="B353" s="5" t="s">
        <v>692</v>
      </c>
      <c r="C353" s="5" t="s">
        <v>693</v>
      </c>
      <c r="D353" s="5" t="s">
        <v>696</v>
      </c>
      <c r="E353" s="5" t="s">
        <v>64</v>
      </c>
      <c r="F353" s="5" t="s">
        <v>65</v>
      </c>
    </row>
    <row r="354" ht="51">
      <c r="A354" s="5">
        <v>351</v>
      </c>
      <c r="B354" s="5" t="s">
        <v>697</v>
      </c>
      <c r="C354" s="5" t="s">
        <v>698</v>
      </c>
      <c r="D354" s="5" t="s">
        <v>699</v>
      </c>
      <c r="E354" s="5" t="s">
        <v>58</v>
      </c>
      <c r="F354" s="5" t="s">
        <v>59</v>
      </c>
    </row>
    <row r="355" ht="51">
      <c r="A355" s="5">
        <v>352</v>
      </c>
      <c r="B355" s="5" t="s">
        <v>700</v>
      </c>
      <c r="C355" s="5" t="s">
        <v>701</v>
      </c>
      <c r="D355" s="5" t="s">
        <v>23</v>
      </c>
      <c r="E355" s="5" t="s">
        <v>24</v>
      </c>
      <c r="F355" s="5" t="s">
        <v>25</v>
      </c>
    </row>
    <row r="356" ht="51">
      <c r="A356" s="5">
        <v>353</v>
      </c>
      <c r="B356" s="5" t="s">
        <v>702</v>
      </c>
      <c r="C356" s="5" t="s">
        <v>703</v>
      </c>
      <c r="D356" s="5" t="s">
        <v>23</v>
      </c>
      <c r="E356" s="5" t="s">
        <v>24</v>
      </c>
      <c r="F356" s="5" t="s">
        <v>25</v>
      </c>
    </row>
    <row r="357" ht="51">
      <c r="A357" s="5">
        <v>354</v>
      </c>
      <c r="B357" s="5" t="s">
        <v>704</v>
      </c>
      <c r="C357" s="5" t="s">
        <v>705</v>
      </c>
      <c r="D357" s="5" t="s">
        <v>23</v>
      </c>
      <c r="E357" s="5" t="s">
        <v>24</v>
      </c>
      <c r="F357" s="5" t="s">
        <v>25</v>
      </c>
    </row>
    <row r="358" ht="51">
      <c r="A358" s="5">
        <v>355</v>
      </c>
      <c r="B358" s="5" t="s">
        <v>706</v>
      </c>
      <c r="C358" s="5" t="s">
        <v>254</v>
      </c>
      <c r="D358" s="5" t="s">
        <v>23</v>
      </c>
      <c r="E358" s="5" t="s">
        <v>24</v>
      </c>
      <c r="F358" s="5" t="s">
        <v>25</v>
      </c>
    </row>
    <row r="359" ht="51">
      <c r="A359" s="5">
        <v>356</v>
      </c>
      <c r="B359" s="5" t="s">
        <v>707</v>
      </c>
      <c r="C359" s="5" t="s">
        <v>42</v>
      </c>
      <c r="D359" s="5" t="s">
        <v>23</v>
      </c>
      <c r="E359" s="5" t="s">
        <v>24</v>
      </c>
      <c r="F359" s="5" t="s">
        <v>25</v>
      </c>
    </row>
    <row r="360" ht="51">
      <c r="A360" s="5">
        <v>357</v>
      </c>
      <c r="B360" s="5" t="s">
        <v>708</v>
      </c>
      <c r="C360" s="5" t="s">
        <v>162</v>
      </c>
      <c r="D360" s="5" t="s">
        <v>23</v>
      </c>
      <c r="E360" s="5" t="s">
        <v>24</v>
      </c>
      <c r="F360" s="5" t="s">
        <v>43</v>
      </c>
    </row>
    <row r="361" ht="51">
      <c r="A361" s="5">
        <v>358</v>
      </c>
      <c r="B361" s="5" t="s">
        <v>709</v>
      </c>
      <c r="C361" s="5" t="s">
        <v>710</v>
      </c>
      <c r="D361" s="5" t="s">
        <v>711</v>
      </c>
      <c r="E361" s="5" t="s">
        <v>58</v>
      </c>
      <c r="F361" s="5" t="s">
        <v>59</v>
      </c>
    </row>
    <row r="362" ht="51">
      <c r="A362" s="5">
        <v>359</v>
      </c>
      <c r="B362" s="5" t="s">
        <v>712</v>
      </c>
      <c r="C362" s="5" t="s">
        <v>713</v>
      </c>
      <c r="D362" s="5" t="s">
        <v>23</v>
      </c>
      <c r="E362" s="5" t="s">
        <v>24</v>
      </c>
      <c r="F362" s="5" t="s">
        <v>25</v>
      </c>
    </row>
    <row r="363" ht="51">
      <c r="A363" s="5">
        <v>360</v>
      </c>
      <c r="B363" s="5" t="s">
        <v>714</v>
      </c>
      <c r="C363" s="5" t="s">
        <v>715</v>
      </c>
      <c r="D363" s="5" t="s">
        <v>23</v>
      </c>
      <c r="E363" s="5" t="s">
        <v>24</v>
      </c>
      <c r="F363" s="5" t="s">
        <v>25</v>
      </c>
    </row>
    <row r="364" ht="51">
      <c r="A364" s="5">
        <v>361</v>
      </c>
      <c r="B364" s="5" t="s">
        <v>716</v>
      </c>
      <c r="C364" s="5" t="s">
        <v>254</v>
      </c>
      <c r="D364" s="5" t="s">
        <v>23</v>
      </c>
      <c r="E364" s="5" t="s">
        <v>24</v>
      </c>
      <c r="F364" s="5" t="s">
        <v>25</v>
      </c>
    </row>
    <row r="365" ht="51">
      <c r="A365" s="5">
        <v>362</v>
      </c>
      <c r="B365" s="5" t="s">
        <v>717</v>
      </c>
      <c r="C365" s="5" t="s">
        <v>718</v>
      </c>
      <c r="D365" s="5" t="s">
        <v>719</v>
      </c>
      <c r="E365" s="5" t="s">
        <v>71</v>
      </c>
      <c r="F365" s="5" t="s">
        <v>72</v>
      </c>
    </row>
    <row r="366" ht="51">
      <c r="A366" s="5">
        <v>363</v>
      </c>
      <c r="B366" s="5" t="s">
        <v>720</v>
      </c>
      <c r="C366" s="5" t="s">
        <v>721</v>
      </c>
      <c r="D366" s="5" t="s">
        <v>23</v>
      </c>
      <c r="E366" s="5" t="s">
        <v>24</v>
      </c>
      <c r="F366" s="5" t="s">
        <v>25</v>
      </c>
    </row>
    <row r="367" ht="51">
      <c r="A367" s="5">
        <v>364</v>
      </c>
      <c r="B367" s="5" t="s">
        <v>722</v>
      </c>
      <c r="C367" s="5" t="s">
        <v>723</v>
      </c>
      <c r="D367" s="5" t="s">
        <v>23</v>
      </c>
      <c r="E367" s="5" t="s">
        <v>24</v>
      </c>
      <c r="F367" s="5" t="s">
        <v>25</v>
      </c>
    </row>
    <row r="368" ht="51">
      <c r="A368" s="5">
        <v>365</v>
      </c>
      <c r="B368" s="5" t="s">
        <v>724</v>
      </c>
      <c r="C368" s="5" t="s">
        <v>725</v>
      </c>
      <c r="D368" s="5" t="s">
        <v>23</v>
      </c>
      <c r="E368" s="5" t="s">
        <v>24</v>
      </c>
      <c r="F368" s="5" t="s">
        <v>25</v>
      </c>
    </row>
    <row r="369" ht="51">
      <c r="A369" s="5">
        <v>366</v>
      </c>
      <c r="B369" s="5" t="s">
        <v>726</v>
      </c>
      <c r="C369" s="5" t="s">
        <v>727</v>
      </c>
      <c r="D369" s="5" t="s">
        <v>23</v>
      </c>
      <c r="E369" s="5" t="s">
        <v>24</v>
      </c>
      <c r="F369" s="5" t="s">
        <v>25</v>
      </c>
    </row>
    <row r="370" ht="51">
      <c r="A370" s="5">
        <v>367</v>
      </c>
      <c r="B370" s="5" t="s">
        <v>726</v>
      </c>
      <c r="C370" s="5" t="s">
        <v>727</v>
      </c>
      <c r="D370" s="5" t="s">
        <v>728</v>
      </c>
      <c r="E370" s="5" t="s">
        <v>64</v>
      </c>
      <c r="F370" s="5" t="s">
        <v>65</v>
      </c>
    </row>
    <row r="371" ht="51">
      <c r="A371" s="5">
        <v>368</v>
      </c>
      <c r="B371" s="5" t="s">
        <v>726</v>
      </c>
      <c r="C371" s="5" t="s">
        <v>727</v>
      </c>
      <c r="D371" s="5" t="s">
        <v>729</v>
      </c>
      <c r="E371" s="5" t="s">
        <v>730</v>
      </c>
      <c r="F371" s="5" t="s">
        <v>731</v>
      </c>
    </row>
    <row r="372" ht="51">
      <c r="A372" s="5">
        <v>369</v>
      </c>
      <c r="B372" s="5" t="s">
        <v>726</v>
      </c>
      <c r="C372" s="5" t="s">
        <v>727</v>
      </c>
      <c r="D372" s="5" t="s">
        <v>732</v>
      </c>
      <c r="E372" s="5" t="s">
        <v>730</v>
      </c>
      <c r="F372" s="5" t="s">
        <v>731</v>
      </c>
    </row>
    <row r="373" ht="51">
      <c r="A373" s="5">
        <v>370</v>
      </c>
      <c r="B373" s="5" t="s">
        <v>733</v>
      </c>
      <c r="C373" s="5" t="s">
        <v>734</v>
      </c>
      <c r="D373" s="5" t="s">
        <v>735</v>
      </c>
      <c r="E373" s="5" t="s">
        <v>58</v>
      </c>
      <c r="F373" s="5" t="s">
        <v>59</v>
      </c>
    </row>
    <row r="374" ht="51">
      <c r="A374" s="5">
        <v>371</v>
      </c>
      <c r="B374" s="5" t="s">
        <v>733</v>
      </c>
      <c r="C374" s="5" t="s">
        <v>734</v>
      </c>
      <c r="D374" s="5" t="s">
        <v>736</v>
      </c>
      <c r="E374" s="5" t="s">
        <v>737</v>
      </c>
      <c r="F374" s="5" t="s">
        <v>738</v>
      </c>
    </row>
    <row r="375" ht="51">
      <c r="A375" s="5">
        <v>372</v>
      </c>
      <c r="B375" s="5" t="s">
        <v>739</v>
      </c>
      <c r="C375" s="5" t="s">
        <v>740</v>
      </c>
      <c r="D375" s="5" t="s">
        <v>741</v>
      </c>
      <c r="E375" s="5" t="s">
        <v>742</v>
      </c>
      <c r="F375" s="5" t="s">
        <v>743</v>
      </c>
    </row>
    <row r="376" ht="51">
      <c r="A376" s="5">
        <v>373</v>
      </c>
      <c r="B376" s="5" t="s">
        <v>739</v>
      </c>
      <c r="C376" s="5" t="s">
        <v>740</v>
      </c>
      <c r="D376" s="5" t="s">
        <v>23</v>
      </c>
      <c r="E376" s="5" t="s">
        <v>24</v>
      </c>
      <c r="F376" s="5" t="s">
        <v>25</v>
      </c>
    </row>
    <row r="377" ht="51">
      <c r="A377" s="5">
        <v>374</v>
      </c>
      <c r="B377" s="5" t="s">
        <v>744</v>
      </c>
      <c r="C377" s="5" t="s">
        <v>105</v>
      </c>
      <c r="D377" s="5" t="s">
        <v>23</v>
      </c>
      <c r="E377" s="5" t="s">
        <v>24</v>
      </c>
      <c r="F377" s="5" t="s">
        <v>25</v>
      </c>
    </row>
    <row r="378" ht="51">
      <c r="A378" s="5">
        <v>375</v>
      </c>
      <c r="B378" s="5" t="s">
        <v>745</v>
      </c>
      <c r="C378" s="5" t="s">
        <v>746</v>
      </c>
      <c r="D378" s="5" t="s">
        <v>23</v>
      </c>
      <c r="E378" s="5" t="s">
        <v>24</v>
      </c>
      <c r="F378" s="5" t="s">
        <v>25</v>
      </c>
    </row>
    <row r="379" ht="51">
      <c r="A379" s="5">
        <v>376</v>
      </c>
      <c r="B379" s="5" t="s">
        <v>745</v>
      </c>
      <c r="C379" s="5" t="s">
        <v>746</v>
      </c>
      <c r="D379" s="5" t="s">
        <v>747</v>
      </c>
      <c r="E379" s="5" t="s">
        <v>64</v>
      </c>
      <c r="F379" s="5" t="s">
        <v>65</v>
      </c>
    </row>
    <row r="380" ht="51">
      <c r="A380" s="5">
        <v>377</v>
      </c>
      <c r="B380" s="5" t="s">
        <v>748</v>
      </c>
      <c r="C380" s="5" t="s">
        <v>218</v>
      </c>
      <c r="D380" s="5" t="s">
        <v>23</v>
      </c>
      <c r="E380" s="5" t="s">
        <v>24</v>
      </c>
      <c r="F380" s="5" t="s">
        <v>25</v>
      </c>
    </row>
    <row r="381" ht="51">
      <c r="A381" s="5">
        <v>378</v>
      </c>
      <c r="B381" s="5" t="s">
        <v>749</v>
      </c>
      <c r="C381" s="5" t="s">
        <v>750</v>
      </c>
      <c r="D381" s="5" t="s">
        <v>23</v>
      </c>
      <c r="E381" s="5" t="s">
        <v>24</v>
      </c>
      <c r="F381" s="5" t="s">
        <v>25</v>
      </c>
    </row>
    <row r="382" ht="51">
      <c r="A382" s="5">
        <v>379</v>
      </c>
      <c r="B382" s="5" t="s">
        <v>751</v>
      </c>
      <c r="C382" s="5" t="s">
        <v>752</v>
      </c>
      <c r="D382" s="5" t="s">
        <v>23</v>
      </c>
      <c r="E382" s="5" t="s">
        <v>24</v>
      </c>
      <c r="F382" s="5" t="s">
        <v>25</v>
      </c>
    </row>
    <row r="383" ht="51">
      <c r="A383" s="5">
        <v>380</v>
      </c>
      <c r="B383" s="5" t="s">
        <v>753</v>
      </c>
      <c r="C383" s="5" t="s">
        <v>754</v>
      </c>
      <c r="D383" s="5" t="s">
        <v>23</v>
      </c>
      <c r="E383" s="5" t="s">
        <v>24</v>
      </c>
      <c r="F383" s="5" t="s">
        <v>43</v>
      </c>
    </row>
    <row r="384" ht="51">
      <c r="A384" s="5">
        <v>381</v>
      </c>
      <c r="B384" s="5" t="s">
        <v>755</v>
      </c>
      <c r="C384" s="5" t="s">
        <v>756</v>
      </c>
      <c r="D384" s="5" t="s">
        <v>757</v>
      </c>
      <c r="E384" s="5" t="s">
        <v>758</v>
      </c>
      <c r="F384" s="5" t="s">
        <v>759</v>
      </c>
    </row>
    <row r="385" ht="51">
      <c r="A385" s="5">
        <v>382</v>
      </c>
      <c r="B385" s="5" t="s">
        <v>755</v>
      </c>
      <c r="C385" s="5" t="s">
        <v>756</v>
      </c>
      <c r="D385" s="5" t="s">
        <v>760</v>
      </c>
      <c r="E385" s="5" t="s">
        <v>71</v>
      </c>
      <c r="F385" s="5" t="s">
        <v>72</v>
      </c>
    </row>
    <row r="386" ht="51">
      <c r="A386" s="5">
        <v>383</v>
      </c>
      <c r="B386" s="5" t="s">
        <v>755</v>
      </c>
      <c r="C386" s="5" t="s">
        <v>756</v>
      </c>
      <c r="D386" s="5" t="s">
        <v>761</v>
      </c>
      <c r="E386" s="5" t="s">
        <v>56</v>
      </c>
      <c r="F386" s="5" t="s">
        <v>6</v>
      </c>
    </row>
    <row r="387" ht="51">
      <c r="A387" s="5">
        <v>384</v>
      </c>
      <c r="B387" s="5" t="s">
        <v>755</v>
      </c>
      <c r="C387" s="5" t="s">
        <v>756</v>
      </c>
      <c r="D387" s="5" t="s">
        <v>762</v>
      </c>
      <c r="E387" s="5" t="s">
        <v>58</v>
      </c>
      <c r="F387" s="5" t="s">
        <v>59</v>
      </c>
    </row>
    <row r="388" ht="51">
      <c r="A388" s="5">
        <v>385</v>
      </c>
      <c r="B388" s="5" t="s">
        <v>763</v>
      </c>
      <c r="C388" s="5" t="s">
        <v>764</v>
      </c>
      <c r="D388" s="5" t="s">
        <v>23</v>
      </c>
      <c r="E388" s="5" t="s">
        <v>24</v>
      </c>
      <c r="F388" s="5" t="s">
        <v>25</v>
      </c>
    </row>
    <row r="389" ht="51">
      <c r="A389" s="5">
        <v>386</v>
      </c>
      <c r="B389" s="5" t="s">
        <v>765</v>
      </c>
      <c r="C389" s="5" t="s">
        <v>105</v>
      </c>
      <c r="D389" s="5" t="s">
        <v>23</v>
      </c>
      <c r="E389" s="5" t="s">
        <v>24</v>
      </c>
      <c r="F389" s="5" t="s">
        <v>25</v>
      </c>
    </row>
    <row r="390" ht="51">
      <c r="A390" s="5">
        <v>387</v>
      </c>
      <c r="B390" s="5" t="s">
        <v>766</v>
      </c>
      <c r="C390" s="5" t="s">
        <v>767</v>
      </c>
      <c r="D390" s="5" t="s">
        <v>768</v>
      </c>
      <c r="E390" s="5" t="s">
        <v>288</v>
      </c>
      <c r="F390" s="5" t="s">
        <v>289</v>
      </c>
    </row>
    <row r="391" ht="51">
      <c r="A391" s="5">
        <v>388</v>
      </c>
      <c r="B391" s="5" t="s">
        <v>766</v>
      </c>
      <c r="C391" s="5" t="s">
        <v>767</v>
      </c>
      <c r="D391" s="5" t="s">
        <v>769</v>
      </c>
      <c r="E391" s="5" t="s">
        <v>770</v>
      </c>
      <c r="F391" s="5" t="s">
        <v>771</v>
      </c>
    </row>
    <row r="392" ht="51">
      <c r="A392" s="5">
        <v>389</v>
      </c>
      <c r="B392" s="5" t="s">
        <v>766</v>
      </c>
      <c r="C392" s="5" t="s">
        <v>767</v>
      </c>
      <c r="D392" s="5" t="s">
        <v>772</v>
      </c>
      <c r="E392" s="5" t="s">
        <v>770</v>
      </c>
      <c r="F392" s="5" t="s">
        <v>771</v>
      </c>
    </row>
    <row r="393" ht="51">
      <c r="A393" s="5">
        <v>390</v>
      </c>
      <c r="B393" s="5" t="s">
        <v>766</v>
      </c>
      <c r="C393" s="5" t="s">
        <v>767</v>
      </c>
      <c r="D393" s="5" t="s">
        <v>773</v>
      </c>
      <c r="E393" s="5" t="s">
        <v>770</v>
      </c>
      <c r="F393" s="5" t="s">
        <v>771</v>
      </c>
    </row>
    <row r="394" ht="51">
      <c r="A394" s="5">
        <v>391</v>
      </c>
      <c r="B394" s="5" t="s">
        <v>766</v>
      </c>
      <c r="C394" s="5" t="s">
        <v>767</v>
      </c>
      <c r="D394" s="5" t="s">
        <v>774</v>
      </c>
      <c r="E394" s="5" t="s">
        <v>770</v>
      </c>
      <c r="F394" s="5" t="s">
        <v>771</v>
      </c>
    </row>
    <row r="395" ht="51">
      <c r="A395" s="5">
        <v>392</v>
      </c>
      <c r="B395" s="5" t="s">
        <v>766</v>
      </c>
      <c r="C395" s="5" t="s">
        <v>767</v>
      </c>
      <c r="D395" s="5" t="s">
        <v>775</v>
      </c>
      <c r="E395" s="5" t="s">
        <v>770</v>
      </c>
      <c r="F395" s="5" t="s">
        <v>771</v>
      </c>
    </row>
    <row r="396" ht="51">
      <c r="A396" s="5">
        <v>393</v>
      </c>
      <c r="B396" s="5" t="s">
        <v>776</v>
      </c>
      <c r="C396" s="5" t="s">
        <v>31</v>
      </c>
      <c r="D396" s="5" t="s">
        <v>23</v>
      </c>
      <c r="E396" s="5" t="s">
        <v>24</v>
      </c>
      <c r="F396" s="5" t="s">
        <v>25</v>
      </c>
    </row>
    <row r="397" ht="51">
      <c r="A397" s="5">
        <v>394</v>
      </c>
      <c r="B397" s="5" t="s">
        <v>777</v>
      </c>
      <c r="C397" s="5" t="s">
        <v>27</v>
      </c>
      <c r="D397" s="5" t="s">
        <v>23</v>
      </c>
      <c r="E397" s="5" t="s">
        <v>24</v>
      </c>
      <c r="F397" s="5" t="s">
        <v>25</v>
      </c>
    </row>
    <row r="398" ht="51">
      <c r="A398" s="5">
        <v>395</v>
      </c>
      <c r="B398" s="5" t="s">
        <v>778</v>
      </c>
      <c r="C398" s="5" t="s">
        <v>162</v>
      </c>
      <c r="D398" s="5" t="s">
        <v>23</v>
      </c>
      <c r="E398" s="5" t="s">
        <v>24</v>
      </c>
      <c r="F398" s="5" t="s">
        <v>25</v>
      </c>
    </row>
    <row r="399" ht="51">
      <c r="A399" s="5">
        <v>396</v>
      </c>
      <c r="B399" s="5" t="s">
        <v>779</v>
      </c>
      <c r="C399" s="5" t="s">
        <v>208</v>
      </c>
      <c r="D399" s="5" t="s">
        <v>23</v>
      </c>
      <c r="E399" s="5" t="s">
        <v>24</v>
      </c>
      <c r="F399" s="5" t="s">
        <v>25</v>
      </c>
    </row>
    <row r="400" ht="51">
      <c r="A400" s="5">
        <v>397</v>
      </c>
      <c r="B400" s="5" t="s">
        <v>780</v>
      </c>
      <c r="C400" s="5" t="s">
        <v>781</v>
      </c>
      <c r="D400" s="5" t="s">
        <v>782</v>
      </c>
      <c r="E400" s="5" t="s">
        <v>436</v>
      </c>
      <c r="F400" s="5" t="s">
        <v>437</v>
      </c>
    </row>
    <row r="401" ht="51">
      <c r="A401" s="5">
        <v>398</v>
      </c>
      <c r="B401" s="5" t="s">
        <v>783</v>
      </c>
      <c r="C401" s="5" t="s">
        <v>105</v>
      </c>
      <c r="D401" s="5" t="s">
        <v>23</v>
      </c>
      <c r="E401" s="5" t="s">
        <v>24</v>
      </c>
      <c r="F401" s="5" t="s">
        <v>25</v>
      </c>
    </row>
    <row r="402" ht="51">
      <c r="A402" s="5">
        <v>399</v>
      </c>
      <c r="B402" s="5" t="s">
        <v>784</v>
      </c>
      <c r="C402" s="5" t="s">
        <v>785</v>
      </c>
      <c r="D402" s="5" t="s">
        <v>23</v>
      </c>
      <c r="E402" s="5" t="s">
        <v>24</v>
      </c>
      <c r="F402" s="5" t="s">
        <v>25</v>
      </c>
    </row>
    <row r="403" ht="51">
      <c r="A403" s="5">
        <v>400</v>
      </c>
      <c r="B403" s="5" t="s">
        <v>786</v>
      </c>
      <c r="C403" s="5" t="s">
        <v>426</v>
      </c>
      <c r="D403" s="5" t="s">
        <v>23</v>
      </c>
      <c r="E403" s="5" t="s">
        <v>24</v>
      </c>
      <c r="F403" s="5" t="s">
        <v>25</v>
      </c>
    </row>
    <row r="404" ht="51">
      <c r="A404" s="5">
        <v>401</v>
      </c>
      <c r="B404" s="5" t="s">
        <v>787</v>
      </c>
      <c r="C404" s="5" t="s">
        <v>35</v>
      </c>
      <c r="D404" s="5" t="s">
        <v>23</v>
      </c>
      <c r="E404" s="5" t="s">
        <v>24</v>
      </c>
      <c r="F404" s="5" t="s">
        <v>25</v>
      </c>
    </row>
    <row r="405" ht="51">
      <c r="A405" s="5">
        <v>402</v>
      </c>
      <c r="B405" s="5" t="s">
        <v>788</v>
      </c>
      <c r="C405" s="5" t="s">
        <v>45</v>
      </c>
      <c r="D405" s="5" t="s">
        <v>23</v>
      </c>
      <c r="E405" s="5" t="s">
        <v>24</v>
      </c>
      <c r="F405" s="5" t="s">
        <v>25</v>
      </c>
    </row>
    <row r="406" ht="51">
      <c r="A406" s="5">
        <v>403</v>
      </c>
      <c r="B406" s="5" t="s">
        <v>789</v>
      </c>
      <c r="C406" s="5" t="s">
        <v>565</v>
      </c>
      <c r="D406" s="5" t="s">
        <v>23</v>
      </c>
      <c r="E406" s="5" t="s">
        <v>24</v>
      </c>
      <c r="F406" s="5" t="s">
        <v>25</v>
      </c>
    </row>
    <row r="407" ht="51">
      <c r="A407" s="5">
        <v>404</v>
      </c>
      <c r="B407" s="5" t="s">
        <v>790</v>
      </c>
      <c r="C407" s="5" t="s">
        <v>117</v>
      </c>
      <c r="D407" s="5" t="s">
        <v>23</v>
      </c>
      <c r="E407" s="5" t="s">
        <v>24</v>
      </c>
      <c r="F407" s="5" t="s">
        <v>25</v>
      </c>
    </row>
    <row r="408" ht="51">
      <c r="A408" s="5">
        <v>405</v>
      </c>
      <c r="B408" s="5" t="s">
        <v>791</v>
      </c>
      <c r="C408" s="5" t="s">
        <v>792</v>
      </c>
      <c r="D408" s="5" t="s">
        <v>23</v>
      </c>
      <c r="E408" s="5" t="s">
        <v>24</v>
      </c>
      <c r="F408" s="5" t="s">
        <v>25</v>
      </c>
    </row>
    <row r="409" ht="51">
      <c r="A409" s="5">
        <v>406</v>
      </c>
      <c r="B409" s="5" t="s">
        <v>793</v>
      </c>
      <c r="C409" s="5" t="s">
        <v>210</v>
      </c>
      <c r="D409" s="5" t="s">
        <v>794</v>
      </c>
      <c r="E409" s="5" t="s">
        <v>288</v>
      </c>
      <c r="F409" s="5" t="s">
        <v>289</v>
      </c>
    </row>
    <row r="410" ht="51">
      <c r="A410" s="5">
        <v>407</v>
      </c>
      <c r="B410" s="5" t="s">
        <v>793</v>
      </c>
      <c r="C410" s="5" t="s">
        <v>210</v>
      </c>
      <c r="D410" s="5" t="s">
        <v>23</v>
      </c>
      <c r="E410" s="5" t="s">
        <v>24</v>
      </c>
      <c r="F410" s="5" t="s">
        <v>25</v>
      </c>
    </row>
    <row r="411" ht="51">
      <c r="A411" s="5">
        <v>408</v>
      </c>
      <c r="B411" s="5" t="s">
        <v>795</v>
      </c>
      <c r="C411" s="5" t="s">
        <v>210</v>
      </c>
      <c r="D411" s="5" t="s">
        <v>23</v>
      </c>
      <c r="E411" s="5" t="s">
        <v>24</v>
      </c>
      <c r="F411" s="5" t="s">
        <v>25</v>
      </c>
    </row>
    <row r="412" ht="51">
      <c r="A412" s="5">
        <v>409</v>
      </c>
      <c r="B412" s="5" t="s">
        <v>796</v>
      </c>
      <c r="C412" s="5" t="s">
        <v>91</v>
      </c>
      <c r="D412" s="5" t="s">
        <v>23</v>
      </c>
      <c r="E412" s="5" t="s">
        <v>24</v>
      </c>
      <c r="F412" s="5" t="s">
        <v>25</v>
      </c>
    </row>
    <row r="413" ht="51">
      <c r="A413" s="5">
        <v>410</v>
      </c>
      <c r="B413" s="5" t="s">
        <v>797</v>
      </c>
      <c r="C413" s="5" t="s">
        <v>40</v>
      </c>
      <c r="D413" s="5" t="s">
        <v>23</v>
      </c>
      <c r="E413" s="5" t="s">
        <v>24</v>
      </c>
      <c r="F413" s="5" t="s">
        <v>25</v>
      </c>
    </row>
    <row r="414" ht="51">
      <c r="A414" s="5">
        <v>411</v>
      </c>
      <c r="B414" s="5" t="s">
        <v>798</v>
      </c>
      <c r="C414" s="5" t="s">
        <v>67</v>
      </c>
      <c r="D414" s="5" t="s">
        <v>23</v>
      </c>
      <c r="E414" s="5" t="s">
        <v>24</v>
      </c>
      <c r="F414" s="5" t="s">
        <v>25</v>
      </c>
    </row>
    <row r="415" ht="51">
      <c r="A415" s="5">
        <v>412</v>
      </c>
      <c r="B415" s="5" t="s">
        <v>799</v>
      </c>
      <c r="C415" s="5" t="s">
        <v>800</v>
      </c>
      <c r="D415" s="5" t="s">
        <v>23</v>
      </c>
      <c r="E415" s="5" t="s">
        <v>24</v>
      </c>
      <c r="F415" s="5" t="s">
        <v>25</v>
      </c>
    </row>
    <row r="416" ht="51">
      <c r="A416" s="5">
        <v>413</v>
      </c>
      <c r="B416" s="5" t="s">
        <v>801</v>
      </c>
      <c r="C416" s="5" t="s">
        <v>802</v>
      </c>
      <c r="D416" s="5" t="s">
        <v>23</v>
      </c>
      <c r="E416" s="5" t="s">
        <v>24</v>
      </c>
      <c r="F416" s="5" t="s">
        <v>25</v>
      </c>
    </row>
    <row r="417" ht="51">
      <c r="A417" s="5">
        <v>414</v>
      </c>
      <c r="B417" s="5" t="s">
        <v>803</v>
      </c>
      <c r="C417" s="5" t="s">
        <v>101</v>
      </c>
      <c r="D417" s="5" t="s">
        <v>23</v>
      </c>
      <c r="E417" s="5" t="s">
        <v>24</v>
      </c>
      <c r="F417" s="5" t="s">
        <v>25</v>
      </c>
    </row>
    <row r="418" ht="51">
      <c r="A418" s="5">
        <v>415</v>
      </c>
      <c r="B418" s="5" t="s">
        <v>804</v>
      </c>
      <c r="C418" s="5" t="s">
        <v>45</v>
      </c>
      <c r="D418" s="5" t="s">
        <v>23</v>
      </c>
      <c r="E418" s="5" t="s">
        <v>24</v>
      </c>
      <c r="F418" s="5" t="s">
        <v>25</v>
      </c>
    </row>
    <row r="419" ht="51">
      <c r="A419" s="5">
        <v>416</v>
      </c>
      <c r="B419" s="5" t="s">
        <v>805</v>
      </c>
      <c r="C419" s="5" t="s">
        <v>806</v>
      </c>
      <c r="D419" s="5" t="s">
        <v>807</v>
      </c>
      <c r="E419" s="5" t="s">
        <v>56</v>
      </c>
      <c r="F419" s="5" t="s">
        <v>6</v>
      </c>
    </row>
    <row r="420" ht="51">
      <c r="A420" s="5">
        <v>417</v>
      </c>
      <c r="B420" s="5" t="s">
        <v>808</v>
      </c>
      <c r="C420" s="5" t="s">
        <v>426</v>
      </c>
      <c r="D420" s="5" t="s">
        <v>23</v>
      </c>
      <c r="E420" s="5" t="s">
        <v>24</v>
      </c>
      <c r="F420" s="5" t="s">
        <v>25</v>
      </c>
    </row>
    <row r="421" ht="51">
      <c r="A421" s="5">
        <v>418</v>
      </c>
      <c r="B421" s="5" t="s">
        <v>809</v>
      </c>
      <c r="C421" s="5" t="s">
        <v>810</v>
      </c>
      <c r="D421" s="5" t="s">
        <v>23</v>
      </c>
      <c r="E421" s="5" t="s">
        <v>24</v>
      </c>
      <c r="F421" s="5" t="s">
        <v>25</v>
      </c>
    </row>
    <row r="422" ht="51">
      <c r="A422" s="5">
        <v>419</v>
      </c>
      <c r="B422" s="5" t="s">
        <v>811</v>
      </c>
      <c r="C422" s="5" t="s">
        <v>162</v>
      </c>
      <c r="D422" s="5" t="s">
        <v>23</v>
      </c>
      <c r="E422" s="5" t="s">
        <v>24</v>
      </c>
      <c r="F422" s="5" t="s">
        <v>25</v>
      </c>
    </row>
    <row r="423" ht="51">
      <c r="A423" s="5">
        <v>420</v>
      </c>
      <c r="B423" s="5" t="s">
        <v>812</v>
      </c>
      <c r="C423" s="5" t="s">
        <v>813</v>
      </c>
      <c r="D423" s="5" t="s">
        <v>23</v>
      </c>
      <c r="E423" s="5" t="s">
        <v>24</v>
      </c>
      <c r="F423" s="5" t="s">
        <v>25</v>
      </c>
    </row>
    <row r="424" ht="51">
      <c r="A424" s="5">
        <v>421</v>
      </c>
      <c r="B424" s="5" t="s">
        <v>814</v>
      </c>
      <c r="C424" s="5" t="s">
        <v>96</v>
      </c>
      <c r="D424" s="5" t="s">
        <v>815</v>
      </c>
      <c r="E424" s="5" t="s">
        <v>71</v>
      </c>
      <c r="F424" s="5" t="s">
        <v>72</v>
      </c>
    </row>
    <row r="425" ht="51">
      <c r="A425" s="5">
        <v>422</v>
      </c>
      <c r="B425" s="5" t="s">
        <v>814</v>
      </c>
      <c r="C425" s="5" t="s">
        <v>96</v>
      </c>
      <c r="D425" s="5" t="s">
        <v>23</v>
      </c>
      <c r="E425" s="5" t="s">
        <v>24</v>
      </c>
      <c r="F425" s="5" t="s">
        <v>25</v>
      </c>
    </row>
    <row r="426" ht="51">
      <c r="A426" s="5">
        <v>423</v>
      </c>
      <c r="B426" s="5" t="s">
        <v>816</v>
      </c>
      <c r="C426" s="5" t="s">
        <v>817</v>
      </c>
      <c r="D426" s="5" t="s">
        <v>23</v>
      </c>
      <c r="E426" s="5" t="s">
        <v>24</v>
      </c>
      <c r="F426" s="5" t="s">
        <v>25</v>
      </c>
    </row>
    <row r="427" ht="51">
      <c r="A427" s="5">
        <v>424</v>
      </c>
      <c r="B427" s="5" t="s">
        <v>818</v>
      </c>
      <c r="C427" s="5" t="s">
        <v>819</v>
      </c>
      <c r="D427" s="5" t="s">
        <v>820</v>
      </c>
      <c r="E427" s="5" t="s">
        <v>821</v>
      </c>
      <c r="F427" s="5" t="s">
        <v>822</v>
      </c>
    </row>
    <row r="428" ht="51">
      <c r="A428" s="5">
        <v>425</v>
      </c>
      <c r="B428" s="5" t="s">
        <v>823</v>
      </c>
      <c r="C428" s="5" t="s">
        <v>27</v>
      </c>
      <c r="D428" s="5" t="s">
        <v>23</v>
      </c>
      <c r="E428" s="5" t="s">
        <v>24</v>
      </c>
      <c r="F428" s="5" t="s">
        <v>25</v>
      </c>
    </row>
    <row r="429" ht="51">
      <c r="A429" s="5">
        <v>426</v>
      </c>
      <c r="B429" s="5" t="s">
        <v>824</v>
      </c>
      <c r="C429" s="5" t="s">
        <v>409</v>
      </c>
      <c r="D429" s="5" t="s">
        <v>23</v>
      </c>
      <c r="E429" s="5" t="s">
        <v>24</v>
      </c>
      <c r="F429" s="5" t="s">
        <v>25</v>
      </c>
    </row>
    <row r="430" ht="51">
      <c r="A430" s="5">
        <v>427</v>
      </c>
      <c r="B430" s="5" t="s">
        <v>825</v>
      </c>
      <c r="C430" s="5" t="s">
        <v>750</v>
      </c>
      <c r="D430" s="5" t="s">
        <v>23</v>
      </c>
      <c r="E430" s="5" t="s">
        <v>24</v>
      </c>
      <c r="F430" s="5" t="s">
        <v>25</v>
      </c>
    </row>
    <row r="431" ht="51">
      <c r="A431" s="5">
        <v>428</v>
      </c>
      <c r="B431" s="5" t="s">
        <v>826</v>
      </c>
      <c r="C431" s="5" t="s">
        <v>827</v>
      </c>
      <c r="D431" s="5" t="s">
        <v>23</v>
      </c>
      <c r="E431" s="5" t="s">
        <v>24</v>
      </c>
      <c r="F431" s="5" t="s">
        <v>25</v>
      </c>
    </row>
    <row r="432" ht="51">
      <c r="A432" s="5">
        <v>429</v>
      </c>
      <c r="B432" s="5" t="s">
        <v>828</v>
      </c>
      <c r="C432" s="5" t="s">
        <v>221</v>
      </c>
      <c r="D432" s="5" t="s">
        <v>23</v>
      </c>
      <c r="E432" s="5" t="s">
        <v>24</v>
      </c>
      <c r="F432" s="5" t="s">
        <v>25</v>
      </c>
    </row>
    <row r="433" ht="51">
      <c r="A433" s="5">
        <v>430</v>
      </c>
      <c r="B433" s="5" t="s">
        <v>829</v>
      </c>
      <c r="C433" s="5" t="s">
        <v>221</v>
      </c>
      <c r="D433" s="5" t="s">
        <v>23</v>
      </c>
      <c r="E433" s="5" t="s">
        <v>24</v>
      </c>
      <c r="F433" s="5" t="s">
        <v>25</v>
      </c>
    </row>
    <row r="434" ht="51">
      <c r="A434" s="5">
        <v>431</v>
      </c>
      <c r="B434" s="5" t="s">
        <v>830</v>
      </c>
      <c r="C434" s="5" t="s">
        <v>449</v>
      </c>
      <c r="D434" s="5" t="s">
        <v>23</v>
      </c>
      <c r="E434" s="5" t="s">
        <v>24</v>
      </c>
      <c r="F434" s="5" t="s">
        <v>25</v>
      </c>
    </row>
    <row r="435" ht="51">
      <c r="A435" s="5">
        <v>432</v>
      </c>
      <c r="B435" s="5" t="s">
        <v>831</v>
      </c>
      <c r="C435" s="5" t="s">
        <v>832</v>
      </c>
      <c r="D435" s="5" t="s">
        <v>833</v>
      </c>
      <c r="E435" s="5" t="s">
        <v>56</v>
      </c>
      <c r="F435" s="5" t="s">
        <v>6</v>
      </c>
    </row>
    <row r="436" ht="51">
      <c r="A436" s="5">
        <v>433</v>
      </c>
      <c r="B436" s="5" t="s">
        <v>834</v>
      </c>
      <c r="C436" s="5" t="s">
        <v>835</v>
      </c>
      <c r="D436" s="5" t="s">
        <v>836</v>
      </c>
      <c r="E436" s="5" t="s">
        <v>71</v>
      </c>
      <c r="F436" s="5" t="s">
        <v>72</v>
      </c>
    </row>
    <row r="437" ht="51">
      <c r="A437" s="5">
        <v>434</v>
      </c>
      <c r="B437" s="5" t="s">
        <v>834</v>
      </c>
      <c r="C437" s="5" t="s">
        <v>835</v>
      </c>
      <c r="D437" s="5" t="s">
        <v>837</v>
      </c>
      <c r="E437" s="5" t="s">
        <v>58</v>
      </c>
      <c r="F437" s="5" t="s">
        <v>59</v>
      </c>
    </row>
    <row r="438" ht="51">
      <c r="A438" s="5">
        <v>435</v>
      </c>
      <c r="B438" s="5" t="s">
        <v>834</v>
      </c>
      <c r="C438" s="5" t="s">
        <v>835</v>
      </c>
      <c r="D438" s="5" t="s">
        <v>23</v>
      </c>
      <c r="E438" s="5" t="s">
        <v>24</v>
      </c>
      <c r="F438" s="5" t="s">
        <v>25</v>
      </c>
    </row>
    <row r="439" ht="51">
      <c r="A439" s="5">
        <v>436</v>
      </c>
      <c r="B439" s="5" t="s">
        <v>838</v>
      </c>
      <c r="C439" s="5" t="s">
        <v>96</v>
      </c>
      <c r="D439" s="5" t="s">
        <v>23</v>
      </c>
      <c r="E439" s="5" t="s">
        <v>24</v>
      </c>
      <c r="F439" s="5" t="s">
        <v>25</v>
      </c>
    </row>
    <row r="440" ht="51">
      <c r="A440" s="5">
        <v>437</v>
      </c>
      <c r="B440" s="5" t="s">
        <v>839</v>
      </c>
      <c r="C440" s="5" t="s">
        <v>101</v>
      </c>
      <c r="D440" s="5" t="s">
        <v>23</v>
      </c>
      <c r="E440" s="5" t="s">
        <v>24</v>
      </c>
      <c r="F440" s="5" t="s">
        <v>25</v>
      </c>
    </row>
    <row r="441" ht="51">
      <c r="A441" s="5">
        <v>438</v>
      </c>
      <c r="B441" s="5" t="s">
        <v>840</v>
      </c>
      <c r="C441" s="5" t="s">
        <v>138</v>
      </c>
      <c r="D441" s="5" t="s">
        <v>23</v>
      </c>
      <c r="E441" s="5" t="s">
        <v>24</v>
      </c>
      <c r="F441" s="5" t="s">
        <v>25</v>
      </c>
    </row>
    <row r="442" ht="51">
      <c r="A442" s="5">
        <v>439</v>
      </c>
      <c r="B442" s="5" t="s">
        <v>841</v>
      </c>
      <c r="C442" s="5" t="s">
        <v>138</v>
      </c>
      <c r="D442" s="5" t="s">
        <v>23</v>
      </c>
      <c r="E442" s="5" t="s">
        <v>24</v>
      </c>
      <c r="F442" s="5" t="s">
        <v>25</v>
      </c>
    </row>
    <row r="443" ht="51">
      <c r="A443" s="5">
        <v>440</v>
      </c>
      <c r="B443" s="5" t="s">
        <v>842</v>
      </c>
      <c r="C443" s="5" t="s">
        <v>101</v>
      </c>
      <c r="D443" s="5" t="s">
        <v>23</v>
      </c>
      <c r="E443" s="5" t="s">
        <v>24</v>
      </c>
      <c r="F443" s="5" t="s">
        <v>25</v>
      </c>
    </row>
    <row r="444" ht="51">
      <c r="A444" s="5">
        <v>441</v>
      </c>
      <c r="B444" s="5" t="s">
        <v>843</v>
      </c>
      <c r="C444" s="5" t="s">
        <v>50</v>
      </c>
      <c r="D444" s="5" t="s">
        <v>23</v>
      </c>
      <c r="E444" s="5" t="s">
        <v>24</v>
      </c>
      <c r="F444" s="5" t="s">
        <v>25</v>
      </c>
    </row>
    <row r="445" ht="51">
      <c r="A445" s="5">
        <v>442</v>
      </c>
      <c r="B445" s="5" t="s">
        <v>844</v>
      </c>
      <c r="C445" s="5" t="s">
        <v>845</v>
      </c>
      <c r="D445" s="5" t="s">
        <v>846</v>
      </c>
      <c r="E445" s="5" t="s">
        <v>71</v>
      </c>
      <c r="F445" s="5" t="s">
        <v>72</v>
      </c>
    </row>
    <row r="446" ht="51">
      <c r="A446" s="5">
        <v>443</v>
      </c>
      <c r="B446" s="5" t="s">
        <v>847</v>
      </c>
      <c r="C446" s="5" t="s">
        <v>86</v>
      </c>
      <c r="D446" s="5" t="s">
        <v>23</v>
      </c>
      <c r="E446" s="5" t="s">
        <v>24</v>
      </c>
      <c r="F446" s="5" t="s">
        <v>25</v>
      </c>
    </row>
    <row r="447" ht="51">
      <c r="A447" s="5">
        <v>444</v>
      </c>
      <c r="B447" s="5" t="s">
        <v>848</v>
      </c>
      <c r="C447" s="5" t="s">
        <v>849</v>
      </c>
      <c r="D447" s="5" t="s">
        <v>23</v>
      </c>
      <c r="E447" s="5" t="s">
        <v>24</v>
      </c>
      <c r="F447" s="5" t="s">
        <v>25</v>
      </c>
    </row>
    <row r="448" ht="51">
      <c r="A448" s="5">
        <v>445</v>
      </c>
      <c r="B448" s="5" t="s">
        <v>850</v>
      </c>
      <c r="C448" s="5" t="s">
        <v>851</v>
      </c>
      <c r="D448" s="5" t="s">
        <v>852</v>
      </c>
      <c r="E448" s="5" t="s">
        <v>56</v>
      </c>
      <c r="F448" s="5" t="s">
        <v>6</v>
      </c>
    </row>
    <row r="449" ht="51">
      <c r="A449" s="5">
        <v>446</v>
      </c>
      <c r="B449" s="5" t="s">
        <v>850</v>
      </c>
      <c r="C449" s="5" t="s">
        <v>851</v>
      </c>
      <c r="D449" s="5" t="s">
        <v>853</v>
      </c>
      <c r="E449" s="5" t="s">
        <v>241</v>
      </c>
      <c r="F449" s="5" t="s">
        <v>242</v>
      </c>
    </row>
    <row r="450" ht="51">
      <c r="A450" s="5">
        <v>447</v>
      </c>
      <c r="B450" s="5" t="s">
        <v>850</v>
      </c>
      <c r="C450" s="5" t="s">
        <v>851</v>
      </c>
      <c r="D450" s="5" t="s">
        <v>854</v>
      </c>
      <c r="E450" s="5" t="s">
        <v>241</v>
      </c>
      <c r="F450" s="5" t="s">
        <v>242</v>
      </c>
    </row>
    <row r="451" ht="51">
      <c r="A451" s="5">
        <v>448</v>
      </c>
      <c r="B451" s="5" t="s">
        <v>850</v>
      </c>
      <c r="C451" s="5" t="s">
        <v>851</v>
      </c>
      <c r="D451" s="5" t="s">
        <v>855</v>
      </c>
      <c r="E451" s="5" t="s">
        <v>61</v>
      </c>
      <c r="F451" s="5" t="s">
        <v>62</v>
      </c>
    </row>
    <row r="452" ht="51">
      <c r="A452" s="5">
        <v>449</v>
      </c>
      <c r="B452" s="5" t="s">
        <v>850</v>
      </c>
      <c r="C452" s="5" t="s">
        <v>851</v>
      </c>
      <c r="D452" s="5" t="s">
        <v>23</v>
      </c>
      <c r="E452" s="5" t="s">
        <v>24</v>
      </c>
      <c r="F452" s="5" t="s">
        <v>25</v>
      </c>
    </row>
    <row r="453" ht="51">
      <c r="A453" s="5">
        <v>450</v>
      </c>
      <c r="B453" s="5" t="s">
        <v>850</v>
      </c>
      <c r="C453" s="5" t="s">
        <v>851</v>
      </c>
      <c r="D453" s="5" t="s">
        <v>856</v>
      </c>
      <c r="E453" s="5" t="s">
        <v>64</v>
      </c>
      <c r="F453" s="5" t="s">
        <v>65</v>
      </c>
    </row>
    <row r="454" ht="51">
      <c r="A454" s="5">
        <v>451</v>
      </c>
      <c r="B454" s="5" t="s">
        <v>850</v>
      </c>
      <c r="C454" s="5" t="s">
        <v>851</v>
      </c>
      <c r="D454" s="5" t="s">
        <v>857</v>
      </c>
      <c r="E454" s="5" t="s">
        <v>64</v>
      </c>
      <c r="F454" s="5" t="s">
        <v>65</v>
      </c>
    </row>
    <row r="455" ht="51">
      <c r="A455" s="5">
        <v>452</v>
      </c>
      <c r="B455" s="5" t="s">
        <v>858</v>
      </c>
      <c r="C455" s="5" t="s">
        <v>859</v>
      </c>
      <c r="D455" s="5" t="s">
        <v>23</v>
      </c>
      <c r="E455" s="5" t="s">
        <v>24</v>
      </c>
      <c r="F455" s="5" t="s">
        <v>25</v>
      </c>
    </row>
    <row r="456" ht="51">
      <c r="A456" s="5">
        <v>453</v>
      </c>
      <c r="B456" s="5" t="s">
        <v>860</v>
      </c>
      <c r="C456" s="5" t="s">
        <v>861</v>
      </c>
      <c r="D456" s="5" t="s">
        <v>23</v>
      </c>
      <c r="E456" s="5" t="s">
        <v>24</v>
      </c>
      <c r="F456" s="5" t="s">
        <v>25</v>
      </c>
    </row>
    <row r="457" ht="51">
      <c r="A457" s="5">
        <v>454</v>
      </c>
      <c r="B457" s="5" t="s">
        <v>862</v>
      </c>
      <c r="C457" s="5" t="s">
        <v>96</v>
      </c>
      <c r="D457" s="5" t="s">
        <v>23</v>
      </c>
      <c r="E457" s="5" t="s">
        <v>24</v>
      </c>
      <c r="F457" s="5" t="s">
        <v>25</v>
      </c>
    </row>
    <row r="458" ht="51">
      <c r="A458" s="5">
        <v>455</v>
      </c>
      <c r="B458" s="5" t="s">
        <v>863</v>
      </c>
      <c r="C458" s="5" t="s">
        <v>273</v>
      </c>
      <c r="D458" s="5" t="s">
        <v>23</v>
      </c>
      <c r="E458" s="5" t="s">
        <v>24</v>
      </c>
      <c r="F458" s="5" t="s">
        <v>25</v>
      </c>
    </row>
    <row r="459" ht="51">
      <c r="A459" s="5">
        <v>456</v>
      </c>
      <c r="B459" s="5" t="s">
        <v>864</v>
      </c>
      <c r="C459" s="5" t="s">
        <v>865</v>
      </c>
      <c r="D459" s="5" t="s">
        <v>866</v>
      </c>
      <c r="E459" s="5" t="s">
        <v>58</v>
      </c>
      <c r="F459" s="5" t="s">
        <v>59</v>
      </c>
    </row>
    <row r="460" ht="51">
      <c r="A460" s="5">
        <v>457</v>
      </c>
      <c r="B460" s="5" t="s">
        <v>864</v>
      </c>
      <c r="C460" s="5" t="s">
        <v>865</v>
      </c>
      <c r="D460" s="5" t="s">
        <v>23</v>
      </c>
      <c r="E460" s="5" t="s">
        <v>24</v>
      </c>
      <c r="F460" s="5" t="s">
        <v>25</v>
      </c>
    </row>
    <row r="461" ht="51">
      <c r="A461" s="5">
        <v>458</v>
      </c>
      <c r="B461" s="5" t="s">
        <v>867</v>
      </c>
      <c r="C461" s="5" t="s">
        <v>868</v>
      </c>
      <c r="D461" s="5" t="s">
        <v>23</v>
      </c>
      <c r="E461" s="5" t="s">
        <v>24</v>
      </c>
      <c r="F461" s="5" t="s">
        <v>25</v>
      </c>
    </row>
    <row r="462" ht="51">
      <c r="A462" s="5">
        <v>459</v>
      </c>
      <c r="B462" s="5" t="s">
        <v>869</v>
      </c>
      <c r="C462" s="5" t="s">
        <v>870</v>
      </c>
      <c r="D462" s="5" t="s">
        <v>23</v>
      </c>
      <c r="E462" s="5" t="s">
        <v>24</v>
      </c>
      <c r="F462" s="5" t="s">
        <v>25</v>
      </c>
    </row>
    <row r="463" ht="51">
      <c r="A463" s="5">
        <v>460</v>
      </c>
      <c r="B463" s="5" t="s">
        <v>871</v>
      </c>
      <c r="C463" s="5" t="s">
        <v>872</v>
      </c>
      <c r="D463" s="5" t="s">
        <v>23</v>
      </c>
      <c r="E463" s="5" t="s">
        <v>24</v>
      </c>
      <c r="F463" s="5" t="s">
        <v>25</v>
      </c>
    </row>
    <row r="464" ht="51">
      <c r="A464" s="5">
        <v>461</v>
      </c>
      <c r="B464" s="5" t="s">
        <v>873</v>
      </c>
      <c r="C464" s="5" t="s">
        <v>67</v>
      </c>
      <c r="D464" s="5" t="s">
        <v>23</v>
      </c>
      <c r="E464" s="5" t="s">
        <v>24</v>
      </c>
      <c r="F464" s="5" t="s">
        <v>25</v>
      </c>
    </row>
    <row r="465" ht="51">
      <c r="A465" s="5">
        <v>462</v>
      </c>
      <c r="B465" s="5" t="s">
        <v>874</v>
      </c>
      <c r="C465" s="5" t="s">
        <v>33</v>
      </c>
      <c r="D465" s="5" t="s">
        <v>23</v>
      </c>
      <c r="E465" s="5" t="s">
        <v>24</v>
      </c>
      <c r="F465" s="5" t="s">
        <v>25</v>
      </c>
    </row>
    <row r="466" ht="51">
      <c r="A466" s="5">
        <v>463</v>
      </c>
      <c r="B466" s="5" t="s">
        <v>875</v>
      </c>
      <c r="C466" s="5" t="s">
        <v>91</v>
      </c>
      <c r="D466" s="5" t="s">
        <v>23</v>
      </c>
      <c r="E466" s="5" t="s">
        <v>876</v>
      </c>
      <c r="F466" s="5" t="s">
        <v>877</v>
      </c>
    </row>
    <row r="467" ht="51">
      <c r="A467" s="5">
        <v>464</v>
      </c>
      <c r="B467" s="5" t="s">
        <v>878</v>
      </c>
      <c r="C467" s="5" t="s">
        <v>879</v>
      </c>
      <c r="D467" s="5" t="s">
        <v>880</v>
      </c>
      <c r="E467" s="5" t="s">
        <v>241</v>
      </c>
      <c r="F467" s="5" t="s">
        <v>242</v>
      </c>
    </row>
    <row r="468" ht="51">
      <c r="A468" s="5">
        <v>465</v>
      </c>
      <c r="B468" s="5" t="s">
        <v>878</v>
      </c>
      <c r="C468" s="5" t="s">
        <v>879</v>
      </c>
      <c r="D468" s="5" t="s">
        <v>23</v>
      </c>
      <c r="E468" s="5" t="s">
        <v>24</v>
      </c>
      <c r="F468" s="5" t="s">
        <v>25</v>
      </c>
    </row>
    <row r="469" ht="51">
      <c r="A469" s="5">
        <v>466</v>
      </c>
      <c r="B469" s="5" t="s">
        <v>878</v>
      </c>
      <c r="C469" s="5" t="s">
        <v>879</v>
      </c>
      <c r="D469" s="5" t="s">
        <v>881</v>
      </c>
      <c r="E469" s="5" t="s">
        <v>882</v>
      </c>
      <c r="F469" s="5" t="s">
        <v>883</v>
      </c>
    </row>
    <row r="470" ht="51">
      <c r="A470" s="5">
        <v>467</v>
      </c>
      <c r="B470" s="5" t="s">
        <v>878</v>
      </c>
      <c r="C470" s="5" t="s">
        <v>879</v>
      </c>
      <c r="D470" s="5" t="s">
        <v>884</v>
      </c>
      <c r="E470" s="5" t="s">
        <v>882</v>
      </c>
      <c r="F470" s="5" t="s">
        <v>883</v>
      </c>
    </row>
    <row r="471" ht="51">
      <c r="A471" s="5">
        <v>468</v>
      </c>
      <c r="B471" s="5" t="s">
        <v>885</v>
      </c>
      <c r="C471" s="5" t="s">
        <v>113</v>
      </c>
      <c r="D471" s="5" t="s">
        <v>23</v>
      </c>
      <c r="E471" s="5" t="s">
        <v>24</v>
      </c>
      <c r="F471" s="5" t="s">
        <v>25</v>
      </c>
    </row>
    <row r="472" ht="51">
      <c r="A472" s="5">
        <v>469</v>
      </c>
      <c r="B472" s="5" t="s">
        <v>886</v>
      </c>
      <c r="C472" s="5" t="s">
        <v>887</v>
      </c>
      <c r="D472" s="5" t="s">
        <v>23</v>
      </c>
      <c r="E472" s="5" t="s">
        <v>24</v>
      </c>
      <c r="F472" s="5" t="s">
        <v>25</v>
      </c>
    </row>
    <row r="473" ht="51">
      <c r="A473" s="5">
        <v>470</v>
      </c>
      <c r="B473" s="5" t="s">
        <v>888</v>
      </c>
      <c r="C473" s="5" t="s">
        <v>162</v>
      </c>
      <c r="D473" s="5" t="s">
        <v>23</v>
      </c>
      <c r="E473" s="5" t="s">
        <v>24</v>
      </c>
      <c r="F473" s="5" t="s">
        <v>25</v>
      </c>
    </row>
    <row r="474" ht="51">
      <c r="A474" s="5">
        <v>471</v>
      </c>
      <c r="B474" s="5" t="s">
        <v>889</v>
      </c>
      <c r="C474" s="5" t="s">
        <v>206</v>
      </c>
      <c r="D474" s="5" t="s">
        <v>23</v>
      </c>
      <c r="E474" s="5" t="s">
        <v>24</v>
      </c>
      <c r="F474" s="5" t="s">
        <v>25</v>
      </c>
    </row>
    <row r="475" ht="51">
      <c r="A475" s="5">
        <v>472</v>
      </c>
      <c r="B475" s="5" t="s">
        <v>890</v>
      </c>
      <c r="C475" s="5" t="s">
        <v>715</v>
      </c>
      <c r="D475" s="5" t="s">
        <v>846</v>
      </c>
      <c r="E475" s="5" t="s">
        <v>71</v>
      </c>
      <c r="F475" s="5" t="s">
        <v>72</v>
      </c>
    </row>
    <row r="476" ht="51">
      <c r="A476" s="5">
        <v>473</v>
      </c>
      <c r="B476" s="5" t="s">
        <v>891</v>
      </c>
      <c r="C476" s="5" t="s">
        <v>96</v>
      </c>
      <c r="D476" s="5" t="s">
        <v>23</v>
      </c>
      <c r="E476" s="5" t="s">
        <v>24</v>
      </c>
      <c r="F476" s="5" t="s">
        <v>25</v>
      </c>
    </row>
    <row r="477" ht="51">
      <c r="A477" s="5">
        <v>474</v>
      </c>
      <c r="B477" s="5" t="s">
        <v>892</v>
      </c>
      <c r="C477" s="5" t="s">
        <v>517</v>
      </c>
      <c r="D477" s="5" t="s">
        <v>893</v>
      </c>
      <c r="E477" s="5" t="s">
        <v>71</v>
      </c>
      <c r="F477" s="5" t="s">
        <v>72</v>
      </c>
    </row>
    <row r="478" ht="51">
      <c r="A478" s="5">
        <v>475</v>
      </c>
      <c r="B478" s="5" t="s">
        <v>892</v>
      </c>
      <c r="C478" s="5" t="s">
        <v>517</v>
      </c>
      <c r="D478" s="5" t="s">
        <v>23</v>
      </c>
      <c r="E478" s="5" t="s">
        <v>24</v>
      </c>
      <c r="F478" s="5" t="s">
        <v>25</v>
      </c>
    </row>
    <row r="479" ht="51">
      <c r="A479" s="5">
        <v>476</v>
      </c>
      <c r="B479" s="5" t="s">
        <v>894</v>
      </c>
      <c r="C479" s="5" t="s">
        <v>96</v>
      </c>
      <c r="D479" s="5" t="s">
        <v>23</v>
      </c>
      <c r="E479" s="5" t="s">
        <v>24</v>
      </c>
      <c r="F479" s="5" t="s">
        <v>25</v>
      </c>
    </row>
    <row r="480" ht="51">
      <c r="A480" s="5">
        <v>477</v>
      </c>
      <c r="B480" s="5" t="s">
        <v>895</v>
      </c>
      <c r="C480" s="5" t="s">
        <v>31</v>
      </c>
      <c r="D480" s="5" t="s">
        <v>23</v>
      </c>
      <c r="E480" s="5" t="s">
        <v>24</v>
      </c>
      <c r="F480" s="5" t="s">
        <v>25</v>
      </c>
    </row>
    <row r="481" ht="51">
      <c r="A481" s="5">
        <v>478</v>
      </c>
      <c r="B481" s="5" t="s">
        <v>896</v>
      </c>
      <c r="C481" s="5" t="s">
        <v>488</v>
      </c>
      <c r="D481" s="5" t="s">
        <v>23</v>
      </c>
      <c r="E481" s="5" t="s">
        <v>24</v>
      </c>
      <c r="F481" s="5" t="s">
        <v>25</v>
      </c>
    </row>
    <row r="482" ht="51">
      <c r="A482" s="5">
        <v>479</v>
      </c>
      <c r="B482" s="5" t="s">
        <v>897</v>
      </c>
      <c r="C482" s="5" t="s">
        <v>898</v>
      </c>
      <c r="D482" s="5" t="s">
        <v>899</v>
      </c>
      <c r="E482" s="5" t="s">
        <v>900</v>
      </c>
      <c r="F482" s="5" t="s">
        <v>901</v>
      </c>
    </row>
    <row r="483" ht="51">
      <c r="A483" s="5">
        <v>480</v>
      </c>
      <c r="B483" s="5" t="s">
        <v>902</v>
      </c>
      <c r="C483" s="5" t="s">
        <v>134</v>
      </c>
      <c r="D483" s="5" t="s">
        <v>23</v>
      </c>
      <c r="E483" s="5" t="s">
        <v>24</v>
      </c>
      <c r="F483" s="5" t="s">
        <v>25</v>
      </c>
    </row>
    <row r="484" ht="51">
      <c r="A484" s="5">
        <v>481</v>
      </c>
      <c r="B484" s="5" t="s">
        <v>903</v>
      </c>
      <c r="C484" s="5" t="s">
        <v>800</v>
      </c>
      <c r="D484" s="5" t="s">
        <v>23</v>
      </c>
      <c r="E484" s="5" t="s">
        <v>24</v>
      </c>
      <c r="F484" s="5" t="s">
        <v>25</v>
      </c>
    </row>
    <row r="485" ht="51">
      <c r="A485" s="5">
        <v>482</v>
      </c>
      <c r="B485" s="5" t="s">
        <v>904</v>
      </c>
      <c r="C485" s="5" t="s">
        <v>134</v>
      </c>
      <c r="D485" s="5" t="s">
        <v>23</v>
      </c>
      <c r="E485" s="5" t="s">
        <v>24</v>
      </c>
      <c r="F485" s="5" t="s">
        <v>25</v>
      </c>
    </row>
    <row r="486" ht="51">
      <c r="A486" s="5">
        <v>483</v>
      </c>
      <c r="B486" s="5" t="s">
        <v>905</v>
      </c>
      <c r="C486" s="5" t="s">
        <v>517</v>
      </c>
      <c r="D486" s="5" t="s">
        <v>23</v>
      </c>
      <c r="E486" s="5" t="s">
        <v>24</v>
      </c>
      <c r="F486" s="5" t="s">
        <v>25</v>
      </c>
    </row>
    <row r="487" ht="51">
      <c r="A487" s="5">
        <v>484</v>
      </c>
      <c r="B487" s="5" t="s">
        <v>906</v>
      </c>
      <c r="C487" s="5" t="s">
        <v>117</v>
      </c>
      <c r="D487" s="5" t="s">
        <v>23</v>
      </c>
      <c r="E487" s="5" t="s">
        <v>24</v>
      </c>
      <c r="F487" s="5" t="s">
        <v>25</v>
      </c>
    </row>
    <row r="488" ht="51">
      <c r="A488" s="5">
        <v>485</v>
      </c>
      <c r="B488" s="5" t="s">
        <v>907</v>
      </c>
      <c r="C488" s="5" t="s">
        <v>113</v>
      </c>
      <c r="D488" s="5" t="s">
        <v>23</v>
      </c>
      <c r="E488" s="5" t="s">
        <v>24</v>
      </c>
      <c r="F488" s="5" t="s">
        <v>25</v>
      </c>
    </row>
    <row r="489" ht="51">
      <c r="A489" s="5">
        <v>486</v>
      </c>
      <c r="B489" s="5" t="s">
        <v>908</v>
      </c>
      <c r="C489" s="5" t="s">
        <v>91</v>
      </c>
      <c r="D489" s="5" t="s">
        <v>23</v>
      </c>
      <c r="E489" s="5" t="s">
        <v>24</v>
      </c>
      <c r="F489" s="5" t="s">
        <v>25</v>
      </c>
    </row>
    <row r="490" ht="51">
      <c r="A490" s="5">
        <v>487</v>
      </c>
      <c r="B490" s="5" t="s">
        <v>909</v>
      </c>
      <c r="C490" s="5" t="s">
        <v>910</v>
      </c>
      <c r="D490" s="5" t="s">
        <v>23</v>
      </c>
      <c r="E490" s="5" t="s">
        <v>24</v>
      </c>
      <c r="F490" s="5" t="s">
        <v>25</v>
      </c>
    </row>
    <row r="491" ht="51">
      <c r="A491" s="5">
        <v>488</v>
      </c>
      <c r="B491" s="5" t="s">
        <v>911</v>
      </c>
      <c r="C491" s="5" t="s">
        <v>912</v>
      </c>
      <c r="D491" s="5" t="s">
        <v>913</v>
      </c>
      <c r="E491" s="5" t="s">
        <v>914</v>
      </c>
      <c r="F491" s="5" t="s">
        <v>915</v>
      </c>
    </row>
    <row r="492" ht="51">
      <c r="A492" s="5">
        <v>489</v>
      </c>
      <c r="B492" s="5" t="s">
        <v>911</v>
      </c>
      <c r="C492" s="5" t="s">
        <v>912</v>
      </c>
      <c r="D492" s="5" t="s">
        <v>23</v>
      </c>
      <c r="E492" s="5" t="s">
        <v>24</v>
      </c>
      <c r="F492" s="5" t="s">
        <v>25</v>
      </c>
    </row>
    <row r="493" ht="51">
      <c r="A493" s="5">
        <v>490</v>
      </c>
      <c r="B493" s="5" t="s">
        <v>916</v>
      </c>
      <c r="C493" s="5" t="s">
        <v>917</v>
      </c>
      <c r="D493" s="5" t="s">
        <v>918</v>
      </c>
      <c r="E493" s="5" t="s">
        <v>71</v>
      </c>
      <c r="F493" s="5" t="s">
        <v>72</v>
      </c>
    </row>
    <row r="494" ht="51">
      <c r="A494" s="5">
        <v>491</v>
      </c>
      <c r="B494" s="5" t="s">
        <v>916</v>
      </c>
      <c r="C494" s="5" t="s">
        <v>917</v>
      </c>
      <c r="D494" s="5" t="s">
        <v>23</v>
      </c>
      <c r="E494" s="5" t="s">
        <v>24</v>
      </c>
      <c r="F494" s="5" t="s">
        <v>25</v>
      </c>
    </row>
    <row r="495" ht="51">
      <c r="A495" s="5">
        <v>492</v>
      </c>
      <c r="B495" s="5" t="s">
        <v>919</v>
      </c>
      <c r="C495" s="5" t="s">
        <v>113</v>
      </c>
      <c r="D495" s="5" t="s">
        <v>23</v>
      </c>
      <c r="E495" s="5" t="s">
        <v>24</v>
      </c>
      <c r="F495" s="5" t="s">
        <v>25</v>
      </c>
    </row>
    <row r="496" ht="51">
      <c r="A496" s="5">
        <v>493</v>
      </c>
      <c r="B496" s="5" t="s">
        <v>920</v>
      </c>
      <c r="C496" s="5" t="s">
        <v>921</v>
      </c>
      <c r="D496" s="5" t="s">
        <v>922</v>
      </c>
      <c r="E496" s="5" t="s">
        <v>923</v>
      </c>
      <c r="F496" s="5" t="s">
        <v>924</v>
      </c>
    </row>
    <row r="497" ht="51">
      <c r="A497" s="5">
        <v>494</v>
      </c>
      <c r="B497" s="5" t="s">
        <v>920</v>
      </c>
      <c r="C497" s="5" t="s">
        <v>921</v>
      </c>
      <c r="D497" s="5" t="s">
        <v>925</v>
      </c>
      <c r="E497" s="5" t="s">
        <v>923</v>
      </c>
      <c r="F497" s="5" t="s">
        <v>924</v>
      </c>
    </row>
    <row r="498" ht="51">
      <c r="A498" s="5">
        <v>495</v>
      </c>
      <c r="B498" s="5" t="s">
        <v>926</v>
      </c>
      <c r="C498" s="5" t="s">
        <v>96</v>
      </c>
      <c r="D498" s="5" t="s">
        <v>23</v>
      </c>
      <c r="E498" s="5" t="s">
        <v>24</v>
      </c>
      <c r="F498" s="5" t="s">
        <v>25</v>
      </c>
    </row>
    <row r="499" ht="51">
      <c r="A499" s="5">
        <v>496</v>
      </c>
      <c r="B499" s="5" t="s">
        <v>927</v>
      </c>
      <c r="C499" s="5" t="s">
        <v>33</v>
      </c>
      <c r="D499" s="5" t="s">
        <v>23</v>
      </c>
      <c r="E499" s="5" t="s">
        <v>24</v>
      </c>
      <c r="F499" s="5" t="s">
        <v>25</v>
      </c>
    </row>
    <row r="500" ht="51">
      <c r="A500" s="5">
        <v>497</v>
      </c>
      <c r="B500" s="5" t="s">
        <v>928</v>
      </c>
      <c r="C500" s="5" t="s">
        <v>929</v>
      </c>
      <c r="D500" s="5" t="s">
        <v>930</v>
      </c>
      <c r="E500" s="5" t="s">
        <v>931</v>
      </c>
      <c r="F500" s="5" t="s">
        <v>932</v>
      </c>
    </row>
    <row r="501" ht="51">
      <c r="A501" s="5">
        <v>498</v>
      </c>
      <c r="B501" s="5" t="s">
        <v>928</v>
      </c>
      <c r="C501" s="5" t="s">
        <v>929</v>
      </c>
      <c r="D501" s="5" t="s">
        <v>933</v>
      </c>
      <c r="E501" s="5" t="s">
        <v>931</v>
      </c>
      <c r="F501" s="5" t="s">
        <v>932</v>
      </c>
    </row>
    <row r="502" ht="51">
      <c r="A502" s="5">
        <v>499</v>
      </c>
      <c r="B502" s="5" t="s">
        <v>934</v>
      </c>
      <c r="C502" s="5" t="s">
        <v>91</v>
      </c>
      <c r="D502" s="5" t="s">
        <v>23</v>
      </c>
      <c r="E502" s="5" t="s">
        <v>24</v>
      </c>
      <c r="F502" s="5" t="s">
        <v>25</v>
      </c>
    </row>
    <row r="503" ht="51">
      <c r="A503" s="5">
        <v>500</v>
      </c>
      <c r="B503" s="5" t="s">
        <v>935</v>
      </c>
      <c r="C503" s="5" t="s">
        <v>91</v>
      </c>
      <c r="D503" s="5" t="s">
        <v>23</v>
      </c>
      <c r="E503" s="5" t="s">
        <v>24</v>
      </c>
      <c r="F503" s="5" t="s">
        <v>25</v>
      </c>
    </row>
    <row r="504" ht="51">
      <c r="A504" s="5">
        <v>501</v>
      </c>
      <c r="B504" s="5" t="s">
        <v>936</v>
      </c>
      <c r="C504" s="5" t="s">
        <v>452</v>
      </c>
      <c r="D504" s="5" t="s">
        <v>23</v>
      </c>
      <c r="E504" s="5" t="s">
        <v>24</v>
      </c>
      <c r="F504" s="5" t="s">
        <v>25</v>
      </c>
    </row>
    <row r="505" ht="51">
      <c r="A505" s="5">
        <v>502</v>
      </c>
      <c r="B505" s="5" t="s">
        <v>937</v>
      </c>
      <c r="C505" s="5" t="s">
        <v>134</v>
      </c>
      <c r="D505" s="5" t="s">
        <v>938</v>
      </c>
      <c r="E505" s="5" t="s">
        <v>71</v>
      </c>
      <c r="F505" s="5" t="s">
        <v>72</v>
      </c>
    </row>
    <row r="506" ht="51">
      <c r="A506" s="5">
        <v>503</v>
      </c>
      <c r="B506" s="5" t="s">
        <v>939</v>
      </c>
      <c r="C506" s="5" t="s">
        <v>67</v>
      </c>
      <c r="D506" s="5" t="s">
        <v>23</v>
      </c>
      <c r="E506" s="5" t="s">
        <v>24</v>
      </c>
      <c r="F506" s="5" t="s">
        <v>25</v>
      </c>
    </row>
    <row r="507" ht="51">
      <c r="A507" s="5">
        <v>504</v>
      </c>
      <c r="B507" s="5" t="s">
        <v>940</v>
      </c>
      <c r="C507" s="5" t="s">
        <v>292</v>
      </c>
      <c r="D507" s="5" t="s">
        <v>23</v>
      </c>
      <c r="E507" s="5" t="s">
        <v>24</v>
      </c>
      <c r="F507" s="5" t="s">
        <v>25</v>
      </c>
    </row>
    <row r="508" ht="51">
      <c r="A508" s="5">
        <v>505</v>
      </c>
      <c r="B508" s="5" t="s">
        <v>941</v>
      </c>
      <c r="C508" s="5" t="s">
        <v>942</v>
      </c>
      <c r="D508" s="5" t="s">
        <v>943</v>
      </c>
      <c r="E508" s="5" t="s">
        <v>83</v>
      </c>
      <c r="F508" s="5" t="s">
        <v>944</v>
      </c>
    </row>
    <row r="509" ht="51">
      <c r="A509" s="5">
        <v>506</v>
      </c>
      <c r="B509" s="5" t="s">
        <v>945</v>
      </c>
      <c r="C509" s="5" t="s">
        <v>210</v>
      </c>
      <c r="D509" s="5" t="s">
        <v>23</v>
      </c>
      <c r="E509" s="5" t="s">
        <v>24</v>
      </c>
      <c r="F509" s="5" t="s">
        <v>43</v>
      </c>
    </row>
    <row r="510" ht="51">
      <c r="A510" s="5">
        <v>507</v>
      </c>
      <c r="B510" s="5" t="s">
        <v>946</v>
      </c>
      <c r="C510" s="5" t="s">
        <v>426</v>
      </c>
      <c r="D510" s="5" t="s">
        <v>23</v>
      </c>
      <c r="E510" s="5" t="s">
        <v>24</v>
      </c>
      <c r="F510" s="5" t="s">
        <v>25</v>
      </c>
    </row>
    <row r="511" ht="51">
      <c r="A511" s="5">
        <v>508</v>
      </c>
      <c r="B511" s="5" t="s">
        <v>947</v>
      </c>
      <c r="C511" s="5" t="s">
        <v>52</v>
      </c>
      <c r="D511" s="5" t="s">
        <v>23</v>
      </c>
      <c r="E511" s="5" t="s">
        <v>24</v>
      </c>
      <c r="F511" s="5" t="s">
        <v>25</v>
      </c>
    </row>
    <row r="512" ht="51">
      <c r="A512" s="5">
        <v>509</v>
      </c>
      <c r="B512" s="5" t="s">
        <v>948</v>
      </c>
      <c r="C512" s="5" t="s">
        <v>254</v>
      </c>
      <c r="D512" s="5" t="s">
        <v>23</v>
      </c>
      <c r="E512" s="5" t="s">
        <v>24</v>
      </c>
      <c r="F512" s="5" t="s">
        <v>25</v>
      </c>
    </row>
    <row r="513" ht="51">
      <c r="A513" s="5">
        <v>510</v>
      </c>
      <c r="B513" s="5" t="s">
        <v>949</v>
      </c>
      <c r="C513" s="5" t="s">
        <v>101</v>
      </c>
      <c r="D513" s="5" t="s">
        <v>23</v>
      </c>
      <c r="E513" s="5" t="s">
        <v>24</v>
      </c>
      <c r="F513" s="5" t="s">
        <v>25</v>
      </c>
    </row>
    <row r="514" ht="51">
      <c r="A514" s="5">
        <v>511</v>
      </c>
      <c r="B514" s="5" t="s">
        <v>950</v>
      </c>
      <c r="C514" s="5" t="s">
        <v>951</v>
      </c>
      <c r="D514" s="5" t="s">
        <v>952</v>
      </c>
      <c r="E514" s="5" t="s">
        <v>56</v>
      </c>
      <c r="F514" s="5" t="s">
        <v>6</v>
      </c>
    </row>
    <row r="515" ht="51">
      <c r="A515" s="5">
        <v>512</v>
      </c>
      <c r="B515" s="5" t="s">
        <v>950</v>
      </c>
      <c r="C515" s="5" t="s">
        <v>951</v>
      </c>
      <c r="D515" s="5" t="s">
        <v>953</v>
      </c>
      <c r="E515" s="5" t="s">
        <v>288</v>
      </c>
      <c r="F515" s="5" t="s">
        <v>289</v>
      </c>
    </row>
    <row r="516" ht="51">
      <c r="A516" s="5">
        <v>513</v>
      </c>
      <c r="B516" s="5" t="s">
        <v>950</v>
      </c>
      <c r="C516" s="5" t="s">
        <v>951</v>
      </c>
      <c r="D516" s="5" t="s">
        <v>954</v>
      </c>
      <c r="E516" s="5" t="s">
        <v>58</v>
      </c>
      <c r="F516" s="5" t="s">
        <v>59</v>
      </c>
    </row>
    <row r="517" ht="51">
      <c r="A517" s="5">
        <v>514</v>
      </c>
      <c r="B517" s="5" t="s">
        <v>955</v>
      </c>
      <c r="C517" s="5" t="s">
        <v>96</v>
      </c>
      <c r="D517" s="5" t="s">
        <v>23</v>
      </c>
      <c r="E517" s="5" t="s">
        <v>24</v>
      </c>
      <c r="F517" s="5" t="s">
        <v>25</v>
      </c>
    </row>
    <row r="518" ht="51">
      <c r="A518" s="5">
        <v>515</v>
      </c>
      <c r="B518" s="5" t="s">
        <v>956</v>
      </c>
      <c r="C518" s="5" t="s">
        <v>957</v>
      </c>
      <c r="D518" s="5" t="s">
        <v>958</v>
      </c>
      <c r="E518" s="5" t="s">
        <v>959</v>
      </c>
      <c r="F518" s="5" t="s">
        <v>960</v>
      </c>
    </row>
    <row r="519" ht="51">
      <c r="A519" s="5">
        <v>516</v>
      </c>
      <c r="B519" s="5" t="s">
        <v>956</v>
      </c>
      <c r="C519" s="5" t="s">
        <v>957</v>
      </c>
      <c r="D519" s="5" t="s">
        <v>961</v>
      </c>
      <c r="E519" s="5" t="s">
        <v>61</v>
      </c>
      <c r="F519" s="5" t="s">
        <v>62</v>
      </c>
    </row>
    <row r="520" ht="51">
      <c r="A520" s="5">
        <v>517</v>
      </c>
      <c r="B520" s="5" t="s">
        <v>956</v>
      </c>
      <c r="C520" s="5" t="s">
        <v>957</v>
      </c>
      <c r="D520" s="5" t="s">
        <v>962</v>
      </c>
      <c r="E520" s="5" t="s">
        <v>61</v>
      </c>
      <c r="F520" s="5" t="s">
        <v>62</v>
      </c>
    </row>
    <row r="521" ht="51">
      <c r="A521" s="5">
        <v>518</v>
      </c>
      <c r="B521" s="5" t="s">
        <v>956</v>
      </c>
      <c r="C521" s="5" t="s">
        <v>957</v>
      </c>
      <c r="D521" s="5" t="s">
        <v>23</v>
      </c>
      <c r="E521" s="5" t="s">
        <v>24</v>
      </c>
      <c r="F521" s="5" t="s">
        <v>25</v>
      </c>
    </row>
    <row r="522" ht="51">
      <c r="A522" s="5">
        <v>519</v>
      </c>
      <c r="B522" s="5" t="s">
        <v>956</v>
      </c>
      <c r="C522" s="5" t="s">
        <v>957</v>
      </c>
      <c r="D522" s="5" t="s">
        <v>963</v>
      </c>
      <c r="E522" s="5" t="s">
        <v>64</v>
      </c>
      <c r="F522" s="5" t="s">
        <v>65</v>
      </c>
    </row>
    <row r="523" ht="51">
      <c r="A523" s="5">
        <v>520</v>
      </c>
      <c r="B523" s="5" t="s">
        <v>964</v>
      </c>
      <c r="C523" s="5" t="s">
        <v>965</v>
      </c>
      <c r="D523" s="5" t="s">
        <v>23</v>
      </c>
      <c r="E523" s="5" t="s">
        <v>24</v>
      </c>
      <c r="F523" s="5" t="s">
        <v>25</v>
      </c>
    </row>
    <row r="524" ht="51">
      <c r="A524" s="5">
        <v>521</v>
      </c>
      <c r="B524" s="5" t="s">
        <v>966</v>
      </c>
      <c r="C524" s="5" t="s">
        <v>31</v>
      </c>
      <c r="D524" s="5" t="s">
        <v>23</v>
      </c>
      <c r="E524" s="5" t="s">
        <v>24</v>
      </c>
      <c r="F524" s="5" t="s">
        <v>25</v>
      </c>
    </row>
    <row r="525" ht="51">
      <c r="A525" s="5">
        <v>522</v>
      </c>
      <c r="B525" s="5" t="s">
        <v>967</v>
      </c>
      <c r="C525" s="5" t="s">
        <v>968</v>
      </c>
      <c r="D525" s="5" t="s">
        <v>23</v>
      </c>
      <c r="E525" s="5" t="s">
        <v>24</v>
      </c>
      <c r="F525" s="5" t="s">
        <v>25</v>
      </c>
    </row>
    <row r="526" ht="51">
      <c r="A526" s="5">
        <v>523</v>
      </c>
      <c r="B526" s="5" t="s">
        <v>969</v>
      </c>
      <c r="C526" s="5" t="s">
        <v>970</v>
      </c>
      <c r="D526" s="5" t="s">
        <v>23</v>
      </c>
      <c r="E526" s="5" t="s">
        <v>24</v>
      </c>
      <c r="F526" s="5" t="s">
        <v>25</v>
      </c>
    </row>
    <row r="527" ht="51">
      <c r="A527" s="5">
        <v>524</v>
      </c>
      <c r="B527" s="5" t="s">
        <v>971</v>
      </c>
      <c r="C527" s="5" t="s">
        <v>972</v>
      </c>
      <c r="D527" s="5" t="s">
        <v>23</v>
      </c>
      <c r="E527" s="5" t="s">
        <v>24</v>
      </c>
      <c r="F527" s="5" t="s">
        <v>25</v>
      </c>
    </row>
    <row r="528" ht="51">
      <c r="A528" s="5">
        <v>525</v>
      </c>
      <c r="B528" s="5" t="s">
        <v>973</v>
      </c>
      <c r="C528" s="5" t="s">
        <v>974</v>
      </c>
      <c r="D528" s="5" t="s">
        <v>975</v>
      </c>
      <c r="E528" s="5" t="s">
        <v>259</v>
      </c>
      <c r="F528" s="5" t="s">
        <v>260</v>
      </c>
    </row>
    <row r="529" ht="51">
      <c r="A529" s="5">
        <v>526</v>
      </c>
      <c r="B529" s="5" t="s">
        <v>973</v>
      </c>
      <c r="C529" s="5" t="s">
        <v>974</v>
      </c>
      <c r="D529" s="5" t="s">
        <v>23</v>
      </c>
      <c r="E529" s="5" t="s">
        <v>24</v>
      </c>
      <c r="F529" s="5" t="s">
        <v>25</v>
      </c>
    </row>
    <row r="530" ht="51">
      <c r="A530" s="5">
        <v>527</v>
      </c>
      <c r="B530" s="5" t="s">
        <v>976</v>
      </c>
      <c r="C530" s="5" t="s">
        <v>977</v>
      </c>
      <c r="D530" s="5" t="s">
        <v>978</v>
      </c>
      <c r="E530" s="5" t="s">
        <v>61</v>
      </c>
      <c r="F530" s="5" t="s">
        <v>62</v>
      </c>
    </row>
    <row r="531" ht="51">
      <c r="A531" s="5">
        <v>528</v>
      </c>
      <c r="B531" s="5" t="s">
        <v>979</v>
      </c>
      <c r="C531" s="5" t="s">
        <v>980</v>
      </c>
      <c r="D531" s="5" t="s">
        <v>23</v>
      </c>
      <c r="E531" s="5" t="s">
        <v>24</v>
      </c>
      <c r="F531" s="5" t="s">
        <v>25</v>
      </c>
    </row>
    <row r="532" ht="51">
      <c r="A532" s="5">
        <v>529</v>
      </c>
      <c r="B532" s="5" t="s">
        <v>981</v>
      </c>
      <c r="C532" s="5" t="s">
        <v>982</v>
      </c>
      <c r="D532" s="5" t="s">
        <v>23</v>
      </c>
      <c r="E532" s="5" t="s">
        <v>24</v>
      </c>
      <c r="F532" s="5" t="s">
        <v>25</v>
      </c>
    </row>
    <row r="533" ht="51">
      <c r="A533" s="5">
        <v>530</v>
      </c>
      <c r="B533" s="5" t="s">
        <v>983</v>
      </c>
      <c r="C533" s="5" t="s">
        <v>984</v>
      </c>
      <c r="D533" s="5" t="s">
        <v>23</v>
      </c>
      <c r="E533" s="5" t="s">
        <v>24</v>
      </c>
      <c r="F533" s="5" t="s">
        <v>25</v>
      </c>
    </row>
    <row r="534" ht="51">
      <c r="A534" s="5">
        <v>531</v>
      </c>
      <c r="B534" s="5" t="s">
        <v>985</v>
      </c>
      <c r="C534" s="5" t="s">
        <v>27</v>
      </c>
      <c r="D534" s="5" t="s">
        <v>23</v>
      </c>
      <c r="E534" s="5" t="s">
        <v>24</v>
      </c>
      <c r="F534" s="5" t="s">
        <v>25</v>
      </c>
    </row>
    <row r="535" ht="51">
      <c r="A535" s="5">
        <v>532</v>
      </c>
      <c r="B535" s="5" t="s">
        <v>986</v>
      </c>
      <c r="C535" s="5" t="s">
        <v>987</v>
      </c>
      <c r="D535" s="5" t="s">
        <v>23</v>
      </c>
      <c r="E535" s="5" t="s">
        <v>24</v>
      </c>
      <c r="F535" s="5" t="s">
        <v>25</v>
      </c>
    </row>
    <row r="536" ht="51">
      <c r="A536" s="5">
        <v>533</v>
      </c>
      <c r="B536" s="5" t="s">
        <v>988</v>
      </c>
      <c r="C536" s="5" t="s">
        <v>989</v>
      </c>
      <c r="D536" s="5" t="s">
        <v>23</v>
      </c>
      <c r="E536" s="5" t="s">
        <v>24</v>
      </c>
      <c r="F536" s="5" t="s">
        <v>25</v>
      </c>
    </row>
    <row r="537" ht="51">
      <c r="A537" s="5">
        <v>534</v>
      </c>
      <c r="B537" s="5" t="s">
        <v>990</v>
      </c>
      <c r="C537" s="5" t="s">
        <v>991</v>
      </c>
      <c r="D537" s="5" t="s">
        <v>23</v>
      </c>
      <c r="E537" s="5" t="s">
        <v>24</v>
      </c>
      <c r="F537" s="5" t="s">
        <v>25</v>
      </c>
    </row>
    <row r="538" ht="51">
      <c r="A538" s="5">
        <v>535</v>
      </c>
      <c r="B538" s="5" t="s">
        <v>992</v>
      </c>
      <c r="C538" s="5" t="s">
        <v>464</v>
      </c>
      <c r="D538" s="5" t="s">
        <v>23</v>
      </c>
      <c r="E538" s="5" t="s">
        <v>24</v>
      </c>
      <c r="F538" s="5" t="s">
        <v>25</v>
      </c>
    </row>
    <row r="539" ht="51">
      <c r="A539" s="5">
        <v>536</v>
      </c>
      <c r="B539" s="5" t="s">
        <v>993</v>
      </c>
      <c r="C539" s="5" t="s">
        <v>162</v>
      </c>
      <c r="D539" s="5" t="s">
        <v>23</v>
      </c>
      <c r="E539" s="5" t="s">
        <v>24</v>
      </c>
      <c r="F539" s="5" t="s">
        <v>25</v>
      </c>
    </row>
    <row r="540" ht="51">
      <c r="A540" s="5">
        <v>537</v>
      </c>
      <c r="B540" s="5" t="s">
        <v>994</v>
      </c>
      <c r="C540" s="5" t="s">
        <v>101</v>
      </c>
      <c r="D540" s="5" t="s">
        <v>23</v>
      </c>
      <c r="E540" s="5" t="s">
        <v>24</v>
      </c>
      <c r="F540" s="5" t="s">
        <v>25</v>
      </c>
    </row>
    <row r="541" ht="51">
      <c r="A541" s="5">
        <v>538</v>
      </c>
      <c r="B541" s="5" t="s">
        <v>995</v>
      </c>
      <c r="C541" s="5" t="s">
        <v>996</v>
      </c>
      <c r="D541" s="5" t="s">
        <v>997</v>
      </c>
      <c r="E541" s="5" t="s">
        <v>265</v>
      </c>
      <c r="F541" s="5" t="s">
        <v>266</v>
      </c>
    </row>
    <row r="542" ht="51">
      <c r="A542" s="5">
        <v>539</v>
      </c>
      <c r="B542" s="5" t="s">
        <v>998</v>
      </c>
      <c r="C542" s="5" t="s">
        <v>52</v>
      </c>
      <c r="D542" s="5" t="s">
        <v>23</v>
      </c>
      <c r="E542" s="5" t="s">
        <v>24</v>
      </c>
      <c r="F542" s="5" t="s">
        <v>25</v>
      </c>
    </row>
    <row r="543" ht="51">
      <c r="A543" s="5">
        <v>540</v>
      </c>
      <c r="B543" s="5" t="s">
        <v>999</v>
      </c>
      <c r="C543" s="5" t="s">
        <v>1000</v>
      </c>
      <c r="D543" s="5" t="s">
        <v>23</v>
      </c>
      <c r="E543" s="5" t="s">
        <v>24</v>
      </c>
      <c r="F543" s="5" t="s">
        <v>25</v>
      </c>
    </row>
    <row r="544" ht="51">
      <c r="A544" s="5">
        <v>541</v>
      </c>
      <c r="B544" s="5" t="s">
        <v>1001</v>
      </c>
      <c r="C544" s="5" t="s">
        <v>33</v>
      </c>
      <c r="D544" s="5" t="s">
        <v>23</v>
      </c>
      <c r="E544" s="5" t="s">
        <v>24</v>
      </c>
      <c r="F544" s="5" t="s">
        <v>25</v>
      </c>
    </row>
    <row r="545" ht="51">
      <c r="A545" s="5">
        <v>542</v>
      </c>
      <c r="B545" s="5" t="s">
        <v>1002</v>
      </c>
      <c r="C545" s="5" t="s">
        <v>218</v>
      </c>
      <c r="D545" s="5" t="s">
        <v>23</v>
      </c>
      <c r="E545" s="5" t="s">
        <v>24</v>
      </c>
      <c r="F545" s="5" t="s">
        <v>25</v>
      </c>
    </row>
    <row r="546" ht="51">
      <c r="A546" s="5">
        <v>543</v>
      </c>
      <c r="B546" s="5" t="s">
        <v>1003</v>
      </c>
      <c r="C546" s="5" t="s">
        <v>1004</v>
      </c>
      <c r="D546" s="5" t="s">
        <v>1005</v>
      </c>
      <c r="E546" s="5" t="s">
        <v>1006</v>
      </c>
      <c r="F546" s="5" t="s">
        <v>1007</v>
      </c>
    </row>
    <row r="547" ht="51">
      <c r="A547" s="5">
        <v>544</v>
      </c>
      <c r="B547" s="5" t="s">
        <v>1003</v>
      </c>
      <c r="C547" s="5" t="s">
        <v>1004</v>
      </c>
      <c r="D547" s="5" t="s">
        <v>23</v>
      </c>
      <c r="E547" s="5" t="s">
        <v>24</v>
      </c>
      <c r="F547" s="5" t="s">
        <v>25</v>
      </c>
    </row>
    <row r="548" ht="51">
      <c r="A548" s="5">
        <v>545</v>
      </c>
      <c r="B548" s="5" t="s">
        <v>1008</v>
      </c>
      <c r="C548" s="5" t="s">
        <v>1009</v>
      </c>
      <c r="D548" s="5" t="s">
        <v>23</v>
      </c>
      <c r="E548" s="5" t="s">
        <v>24</v>
      </c>
      <c r="F548" s="5" t="s">
        <v>25</v>
      </c>
    </row>
    <row r="549" ht="51">
      <c r="A549" s="5">
        <v>546</v>
      </c>
      <c r="B549" s="5" t="s">
        <v>1010</v>
      </c>
      <c r="C549" s="5" t="s">
        <v>1011</v>
      </c>
      <c r="D549" s="5" t="s">
        <v>1012</v>
      </c>
      <c r="E549" s="5" t="s">
        <v>56</v>
      </c>
      <c r="F549" s="5" t="s">
        <v>6</v>
      </c>
    </row>
    <row r="550" ht="51">
      <c r="A550" s="5">
        <v>547</v>
      </c>
      <c r="B550" s="5" t="s">
        <v>1013</v>
      </c>
      <c r="C550" s="5" t="s">
        <v>1014</v>
      </c>
      <c r="D550" s="5" t="s">
        <v>23</v>
      </c>
      <c r="E550" s="5" t="s">
        <v>24</v>
      </c>
      <c r="F550" s="5" t="s">
        <v>25</v>
      </c>
    </row>
    <row r="551" ht="51">
      <c r="A551" s="5">
        <v>548</v>
      </c>
      <c r="B551" s="5" t="s">
        <v>1015</v>
      </c>
      <c r="C551" s="5" t="s">
        <v>426</v>
      </c>
      <c r="D551" s="5" t="s">
        <v>1016</v>
      </c>
      <c r="E551" s="5" t="s">
        <v>1017</v>
      </c>
      <c r="F551" s="5" t="s">
        <v>1018</v>
      </c>
    </row>
    <row r="552" ht="51">
      <c r="A552" s="5">
        <v>549</v>
      </c>
      <c r="B552" s="5" t="s">
        <v>1015</v>
      </c>
      <c r="C552" s="5" t="s">
        <v>426</v>
      </c>
      <c r="D552" s="5" t="s">
        <v>23</v>
      </c>
      <c r="E552" s="5" t="s">
        <v>24</v>
      </c>
      <c r="F552" s="5" t="s">
        <v>25</v>
      </c>
    </row>
    <row r="553" ht="51">
      <c r="A553" s="5">
        <v>550</v>
      </c>
      <c r="B553" s="5" t="s">
        <v>1019</v>
      </c>
      <c r="C553" s="5" t="s">
        <v>115</v>
      </c>
      <c r="D553" s="5" t="s">
        <v>23</v>
      </c>
      <c r="E553" s="5" t="s">
        <v>24</v>
      </c>
      <c r="F553" s="5" t="s">
        <v>25</v>
      </c>
    </row>
    <row r="554" ht="51">
      <c r="A554" s="5">
        <v>551</v>
      </c>
      <c r="B554" s="5" t="s">
        <v>1020</v>
      </c>
      <c r="C554" s="5" t="s">
        <v>42</v>
      </c>
      <c r="D554" s="5" t="s">
        <v>23</v>
      </c>
      <c r="E554" s="5" t="s">
        <v>24</v>
      </c>
      <c r="F554" s="5" t="s">
        <v>43</v>
      </c>
    </row>
    <row r="555" ht="51">
      <c r="A555" s="5">
        <v>552</v>
      </c>
      <c r="B555" s="5" t="s">
        <v>1021</v>
      </c>
      <c r="C555" s="5" t="s">
        <v>426</v>
      </c>
      <c r="D555" s="5" t="s">
        <v>23</v>
      </c>
      <c r="E555" s="5" t="s">
        <v>24</v>
      </c>
      <c r="F555" s="5" t="s">
        <v>25</v>
      </c>
    </row>
    <row r="556" ht="51">
      <c r="A556" s="5">
        <v>553</v>
      </c>
      <c r="B556" s="5" t="s">
        <v>1022</v>
      </c>
      <c r="C556" s="5" t="s">
        <v>1023</v>
      </c>
      <c r="D556" s="5" t="s">
        <v>23</v>
      </c>
      <c r="E556" s="5" t="s">
        <v>24</v>
      </c>
      <c r="F556" s="5" t="s">
        <v>25</v>
      </c>
    </row>
    <row r="557" ht="51">
      <c r="A557" s="5">
        <v>554</v>
      </c>
      <c r="B557" s="5" t="s">
        <v>1024</v>
      </c>
      <c r="C557" s="5" t="s">
        <v>1025</v>
      </c>
      <c r="D557" s="5" t="s">
        <v>23</v>
      </c>
      <c r="E557" s="5" t="s">
        <v>24</v>
      </c>
      <c r="F557" s="5" t="s">
        <v>25</v>
      </c>
    </row>
    <row r="558" ht="51">
      <c r="A558" s="5">
        <v>555</v>
      </c>
      <c r="B558" s="5" t="s">
        <v>1026</v>
      </c>
      <c r="C558" s="5" t="s">
        <v>426</v>
      </c>
      <c r="D558" s="5" t="s">
        <v>23</v>
      </c>
      <c r="E558" s="5" t="s">
        <v>24</v>
      </c>
      <c r="F558" s="5" t="s">
        <v>25</v>
      </c>
    </row>
    <row r="559" ht="51">
      <c r="A559" s="5">
        <v>556</v>
      </c>
      <c r="B559" s="5" t="s">
        <v>1027</v>
      </c>
      <c r="C559" s="5" t="s">
        <v>31</v>
      </c>
      <c r="D559" s="5" t="s">
        <v>23</v>
      </c>
      <c r="E559" s="5" t="s">
        <v>24</v>
      </c>
      <c r="F559" s="5" t="s">
        <v>25</v>
      </c>
    </row>
    <row r="560" ht="51">
      <c r="A560" s="5">
        <v>557</v>
      </c>
      <c r="B560" s="5" t="s">
        <v>1028</v>
      </c>
      <c r="C560" s="5" t="s">
        <v>35</v>
      </c>
      <c r="D560" s="5" t="s">
        <v>23</v>
      </c>
      <c r="E560" s="5" t="s">
        <v>24</v>
      </c>
      <c r="F560" s="5" t="s">
        <v>25</v>
      </c>
    </row>
    <row r="561" ht="51">
      <c r="A561" s="5">
        <v>558</v>
      </c>
      <c r="B561" s="5" t="s">
        <v>1029</v>
      </c>
      <c r="C561" s="5" t="s">
        <v>403</v>
      </c>
      <c r="D561" s="5" t="s">
        <v>23</v>
      </c>
      <c r="E561" s="5" t="s">
        <v>24</v>
      </c>
      <c r="F561" s="5" t="s">
        <v>25</v>
      </c>
    </row>
    <row r="562" ht="51">
      <c r="A562" s="5">
        <v>559</v>
      </c>
      <c r="B562" s="5" t="s">
        <v>1030</v>
      </c>
      <c r="C562" s="5" t="s">
        <v>208</v>
      </c>
      <c r="D562" s="5" t="s">
        <v>23</v>
      </c>
      <c r="E562" s="5" t="s">
        <v>24</v>
      </c>
      <c r="F562" s="5" t="s">
        <v>25</v>
      </c>
    </row>
    <row r="563" ht="51">
      <c r="A563" s="5">
        <v>560</v>
      </c>
      <c r="B563" s="5" t="s">
        <v>1031</v>
      </c>
      <c r="C563" s="5" t="s">
        <v>1032</v>
      </c>
      <c r="D563" s="5" t="s">
        <v>23</v>
      </c>
      <c r="E563" s="5" t="s">
        <v>24</v>
      </c>
      <c r="F563" s="5" t="s">
        <v>25</v>
      </c>
    </row>
    <row r="564" ht="51">
      <c r="A564" s="5">
        <v>561</v>
      </c>
      <c r="B564" s="5" t="s">
        <v>1033</v>
      </c>
      <c r="C564" s="5" t="s">
        <v>1034</v>
      </c>
      <c r="D564" s="5" t="s">
        <v>23</v>
      </c>
      <c r="E564" s="5" t="s">
        <v>24</v>
      </c>
      <c r="F564" s="5" t="s">
        <v>25</v>
      </c>
    </row>
    <row r="565" ht="51">
      <c r="A565" s="5">
        <v>562</v>
      </c>
      <c r="B565" s="5" t="s">
        <v>1035</v>
      </c>
      <c r="C565" s="5" t="s">
        <v>1036</v>
      </c>
      <c r="D565" s="5" t="s">
        <v>23</v>
      </c>
      <c r="E565" s="5" t="s">
        <v>24</v>
      </c>
      <c r="F565" s="5" t="s">
        <v>25</v>
      </c>
    </row>
    <row r="566" ht="51">
      <c r="A566" s="5">
        <v>563</v>
      </c>
      <c r="B566" s="5" t="s">
        <v>1037</v>
      </c>
      <c r="C566" s="5" t="s">
        <v>1038</v>
      </c>
      <c r="D566" s="5" t="s">
        <v>1039</v>
      </c>
      <c r="E566" s="5" t="s">
        <v>71</v>
      </c>
      <c r="F566" s="5" t="s">
        <v>72</v>
      </c>
    </row>
    <row r="567" ht="51">
      <c r="A567" s="5">
        <v>564</v>
      </c>
      <c r="B567" s="5" t="s">
        <v>1037</v>
      </c>
      <c r="C567" s="5" t="s">
        <v>1038</v>
      </c>
      <c r="D567" s="5" t="s">
        <v>1040</v>
      </c>
      <c r="E567" s="5" t="s">
        <v>56</v>
      </c>
      <c r="F567" s="5" t="s">
        <v>6</v>
      </c>
    </row>
    <row r="568" ht="51">
      <c r="A568" s="5">
        <v>565</v>
      </c>
      <c r="B568" s="5" t="s">
        <v>1037</v>
      </c>
      <c r="C568" s="5" t="s">
        <v>1038</v>
      </c>
      <c r="D568" s="5" t="s">
        <v>1041</v>
      </c>
      <c r="E568" s="5" t="s">
        <v>58</v>
      </c>
      <c r="F568" s="5" t="s">
        <v>59</v>
      </c>
    </row>
    <row r="569" ht="51">
      <c r="A569" s="5">
        <v>566</v>
      </c>
      <c r="B569" s="5" t="s">
        <v>1037</v>
      </c>
      <c r="C569" s="5" t="s">
        <v>1038</v>
      </c>
      <c r="D569" s="5" t="s">
        <v>23</v>
      </c>
      <c r="E569" s="5" t="s">
        <v>24</v>
      </c>
      <c r="F569" s="5" t="s">
        <v>25</v>
      </c>
    </row>
    <row r="570" ht="51">
      <c r="A570" s="5">
        <v>567</v>
      </c>
      <c r="B570" s="5" t="s">
        <v>1042</v>
      </c>
      <c r="C570" s="5" t="s">
        <v>1043</v>
      </c>
      <c r="D570" s="5" t="s">
        <v>23</v>
      </c>
      <c r="E570" s="5" t="s">
        <v>24</v>
      </c>
      <c r="F570" s="5" t="s">
        <v>25</v>
      </c>
    </row>
    <row r="571" ht="51">
      <c r="A571" s="5">
        <v>568</v>
      </c>
      <c r="B571" s="5" t="s">
        <v>1044</v>
      </c>
      <c r="C571" s="5" t="s">
        <v>1043</v>
      </c>
      <c r="D571" s="5" t="s">
        <v>23</v>
      </c>
      <c r="E571" s="5" t="s">
        <v>24</v>
      </c>
      <c r="F571" s="5" t="s">
        <v>25</v>
      </c>
    </row>
    <row r="572" ht="51">
      <c r="A572" s="5">
        <v>569</v>
      </c>
      <c r="B572" s="5" t="s">
        <v>1045</v>
      </c>
      <c r="C572" s="5" t="s">
        <v>221</v>
      </c>
      <c r="D572" s="5" t="s">
        <v>23</v>
      </c>
      <c r="E572" s="5" t="s">
        <v>24</v>
      </c>
      <c r="F572" s="5" t="s">
        <v>25</v>
      </c>
    </row>
    <row r="573" ht="51">
      <c r="A573" s="5">
        <v>570</v>
      </c>
      <c r="B573" s="5" t="s">
        <v>1046</v>
      </c>
      <c r="C573" s="5" t="s">
        <v>1047</v>
      </c>
      <c r="D573" s="5" t="s">
        <v>23</v>
      </c>
      <c r="E573" s="5" t="s">
        <v>24</v>
      </c>
      <c r="F573" s="5" t="s">
        <v>25</v>
      </c>
    </row>
    <row r="574" ht="51">
      <c r="A574" s="5">
        <v>571</v>
      </c>
      <c r="B574" s="5" t="s">
        <v>1046</v>
      </c>
      <c r="C574" s="5" t="s">
        <v>1047</v>
      </c>
      <c r="D574" s="5" t="s">
        <v>1048</v>
      </c>
      <c r="E574" s="5" t="s">
        <v>64</v>
      </c>
      <c r="F574" s="5" t="s">
        <v>65</v>
      </c>
    </row>
    <row r="575" ht="51">
      <c r="A575" s="5">
        <v>572</v>
      </c>
      <c r="B575" s="5" t="s">
        <v>1049</v>
      </c>
      <c r="C575" s="5" t="s">
        <v>1050</v>
      </c>
      <c r="D575" s="5" t="s">
        <v>1051</v>
      </c>
      <c r="E575" s="5" t="s">
        <v>61</v>
      </c>
      <c r="F575" s="5" t="s">
        <v>62</v>
      </c>
    </row>
    <row r="576" ht="51">
      <c r="A576" s="5">
        <v>573</v>
      </c>
      <c r="B576" s="5" t="s">
        <v>1049</v>
      </c>
      <c r="C576" s="5" t="s">
        <v>1050</v>
      </c>
      <c r="D576" s="5" t="s">
        <v>23</v>
      </c>
      <c r="E576" s="5" t="s">
        <v>24</v>
      </c>
      <c r="F576" s="5" t="s">
        <v>25</v>
      </c>
    </row>
    <row r="577" ht="51">
      <c r="A577" s="5">
        <v>574</v>
      </c>
      <c r="B577" s="5" t="s">
        <v>1049</v>
      </c>
      <c r="C577" s="5" t="s">
        <v>1050</v>
      </c>
      <c r="D577" s="5" t="s">
        <v>1052</v>
      </c>
      <c r="E577" s="5" t="s">
        <v>64</v>
      </c>
      <c r="F577" s="5" t="s">
        <v>65</v>
      </c>
    </row>
    <row r="578" ht="51">
      <c r="A578" s="5">
        <v>575</v>
      </c>
      <c r="B578" s="5" t="s">
        <v>1053</v>
      </c>
      <c r="C578" s="5" t="s">
        <v>1054</v>
      </c>
      <c r="D578" s="5" t="s">
        <v>1055</v>
      </c>
      <c r="E578" s="5" t="s">
        <v>64</v>
      </c>
      <c r="F578" s="5" t="s">
        <v>65</v>
      </c>
    </row>
    <row r="579" ht="51">
      <c r="A579" s="5">
        <v>576</v>
      </c>
      <c r="B579" s="5" t="s">
        <v>1056</v>
      </c>
      <c r="C579" s="5" t="s">
        <v>1057</v>
      </c>
      <c r="D579" s="5" t="s">
        <v>1058</v>
      </c>
      <c r="E579" s="5" t="s">
        <v>71</v>
      </c>
      <c r="F579" s="5" t="s">
        <v>72</v>
      </c>
    </row>
    <row r="580" ht="51">
      <c r="A580" s="5">
        <v>577</v>
      </c>
      <c r="B580" s="5" t="s">
        <v>1059</v>
      </c>
      <c r="C580" s="5" t="s">
        <v>91</v>
      </c>
      <c r="D580" s="5" t="s">
        <v>23</v>
      </c>
      <c r="E580" s="5" t="s">
        <v>24</v>
      </c>
      <c r="F580" s="5" t="s">
        <v>25</v>
      </c>
    </row>
    <row r="581" ht="51">
      <c r="A581" s="5">
        <v>578</v>
      </c>
      <c r="B581" s="5" t="s">
        <v>1060</v>
      </c>
      <c r="C581" s="5" t="s">
        <v>94</v>
      </c>
      <c r="D581" s="5" t="s">
        <v>23</v>
      </c>
      <c r="E581" s="5" t="s">
        <v>24</v>
      </c>
      <c r="F581" s="5" t="s">
        <v>25</v>
      </c>
    </row>
    <row r="582" ht="51">
      <c r="A582" s="5">
        <v>579</v>
      </c>
      <c r="B582" s="5" t="s">
        <v>1061</v>
      </c>
      <c r="C582" s="5" t="s">
        <v>1062</v>
      </c>
      <c r="D582" s="5" t="s">
        <v>23</v>
      </c>
      <c r="E582" s="5" t="s">
        <v>24</v>
      </c>
      <c r="F582" s="5" t="s">
        <v>25</v>
      </c>
    </row>
    <row r="583" ht="51">
      <c r="A583" s="5">
        <v>580</v>
      </c>
      <c r="B583" s="5" t="s">
        <v>1063</v>
      </c>
      <c r="C583" s="5" t="s">
        <v>208</v>
      </c>
      <c r="D583" s="5" t="s">
        <v>1064</v>
      </c>
      <c r="E583" s="5" t="s">
        <v>178</v>
      </c>
      <c r="F583" s="5" t="s">
        <v>179</v>
      </c>
    </row>
    <row r="584" ht="51">
      <c r="A584" s="5">
        <v>581</v>
      </c>
      <c r="B584" s="5" t="s">
        <v>1063</v>
      </c>
      <c r="C584" s="5" t="s">
        <v>208</v>
      </c>
      <c r="D584" s="5" t="s">
        <v>23</v>
      </c>
      <c r="E584" s="5" t="s">
        <v>24</v>
      </c>
      <c r="F584" s="5" t="s">
        <v>25</v>
      </c>
    </row>
    <row r="585" ht="51">
      <c r="A585" s="5">
        <v>582</v>
      </c>
      <c r="B585" s="5" t="s">
        <v>1063</v>
      </c>
      <c r="C585" s="5" t="s">
        <v>208</v>
      </c>
      <c r="D585" s="5" t="s">
        <v>1065</v>
      </c>
      <c r="E585" s="5" t="s">
        <v>64</v>
      </c>
      <c r="F585" s="5" t="s">
        <v>65</v>
      </c>
    </row>
    <row r="586" ht="51">
      <c r="A586" s="5">
        <v>583</v>
      </c>
      <c r="B586" s="5" t="s">
        <v>1066</v>
      </c>
      <c r="C586" s="5" t="s">
        <v>42</v>
      </c>
      <c r="D586" s="5" t="s">
        <v>23</v>
      </c>
      <c r="E586" s="5" t="s">
        <v>24</v>
      </c>
      <c r="F586" s="5" t="s">
        <v>25</v>
      </c>
    </row>
    <row r="587" ht="51">
      <c r="A587" s="5">
        <v>584</v>
      </c>
      <c r="B587" s="5" t="s">
        <v>1067</v>
      </c>
      <c r="C587" s="5" t="s">
        <v>33</v>
      </c>
      <c r="D587" s="5" t="s">
        <v>23</v>
      </c>
      <c r="E587" s="5" t="s">
        <v>24</v>
      </c>
      <c r="F587" s="5" t="s">
        <v>25</v>
      </c>
    </row>
    <row r="588" ht="51">
      <c r="A588" s="5">
        <v>585</v>
      </c>
      <c r="B588" s="5" t="s">
        <v>1068</v>
      </c>
      <c r="C588" s="5" t="s">
        <v>1069</v>
      </c>
      <c r="D588" s="5" t="s">
        <v>23</v>
      </c>
      <c r="E588" s="5" t="s">
        <v>24</v>
      </c>
      <c r="F588" s="5" t="s">
        <v>25</v>
      </c>
    </row>
    <row r="589" ht="51">
      <c r="A589" s="5">
        <v>586</v>
      </c>
      <c r="B589" s="5" t="s">
        <v>1070</v>
      </c>
      <c r="C589" s="5" t="s">
        <v>1071</v>
      </c>
      <c r="D589" s="5" t="s">
        <v>23</v>
      </c>
      <c r="E589" s="5" t="s">
        <v>24</v>
      </c>
      <c r="F589" s="5" t="s">
        <v>25</v>
      </c>
    </row>
    <row r="590" ht="51">
      <c r="A590" s="5">
        <v>587</v>
      </c>
      <c r="B590" s="5" t="s">
        <v>1072</v>
      </c>
      <c r="C590" s="5" t="s">
        <v>1073</v>
      </c>
      <c r="D590" s="5" t="s">
        <v>1074</v>
      </c>
      <c r="E590" s="5" t="s">
        <v>58</v>
      </c>
      <c r="F590" s="5" t="s">
        <v>59</v>
      </c>
    </row>
    <row r="591" ht="51">
      <c r="A591" s="5">
        <v>588</v>
      </c>
      <c r="B591" s="5" t="s">
        <v>1075</v>
      </c>
      <c r="C591" s="5" t="s">
        <v>1076</v>
      </c>
      <c r="D591" s="5" t="s">
        <v>23</v>
      </c>
      <c r="E591" s="5" t="s">
        <v>24</v>
      </c>
      <c r="F591" s="5" t="s">
        <v>25</v>
      </c>
    </row>
    <row r="592" ht="51">
      <c r="A592" s="5">
        <v>589</v>
      </c>
      <c r="B592" s="5" t="s">
        <v>1077</v>
      </c>
      <c r="C592" s="5" t="s">
        <v>517</v>
      </c>
      <c r="D592" s="5" t="s">
        <v>23</v>
      </c>
      <c r="E592" s="5" t="s">
        <v>24</v>
      </c>
      <c r="F592" s="5" t="s">
        <v>25</v>
      </c>
    </row>
    <row r="593" ht="51">
      <c r="A593" s="5">
        <v>590</v>
      </c>
      <c r="B593" s="5" t="s">
        <v>1078</v>
      </c>
      <c r="C593" s="5" t="s">
        <v>40</v>
      </c>
      <c r="D593" s="5" t="s">
        <v>23</v>
      </c>
      <c r="E593" s="5" t="s">
        <v>24</v>
      </c>
      <c r="F593" s="5" t="s">
        <v>25</v>
      </c>
    </row>
    <row r="594" ht="51">
      <c r="A594" s="5">
        <v>591</v>
      </c>
      <c r="B594" s="5" t="s">
        <v>1079</v>
      </c>
      <c r="C594" s="5" t="s">
        <v>86</v>
      </c>
      <c r="D594" s="5" t="s">
        <v>23</v>
      </c>
      <c r="E594" s="5" t="s">
        <v>24</v>
      </c>
      <c r="F594" s="5" t="s">
        <v>25</v>
      </c>
    </row>
    <row r="595" ht="51">
      <c r="A595" s="5">
        <v>592</v>
      </c>
      <c r="B595" s="5" t="s">
        <v>1080</v>
      </c>
      <c r="C595" s="5" t="s">
        <v>160</v>
      </c>
      <c r="D595" s="5" t="s">
        <v>23</v>
      </c>
      <c r="E595" s="5" t="s">
        <v>24</v>
      </c>
      <c r="F595" s="5" t="s">
        <v>25</v>
      </c>
    </row>
    <row r="596" ht="51">
      <c r="A596" s="5">
        <v>593</v>
      </c>
      <c r="B596" s="5" t="s">
        <v>1081</v>
      </c>
      <c r="C596" s="5" t="s">
        <v>1082</v>
      </c>
      <c r="D596" s="5" t="s">
        <v>1083</v>
      </c>
      <c r="E596" s="5" t="s">
        <v>71</v>
      </c>
      <c r="F596" s="5" t="s">
        <v>72</v>
      </c>
    </row>
    <row r="597" ht="51">
      <c r="A597" s="5">
        <v>594</v>
      </c>
      <c r="B597" s="5" t="s">
        <v>1081</v>
      </c>
      <c r="C597" s="5" t="s">
        <v>1082</v>
      </c>
      <c r="D597" s="5" t="s">
        <v>1084</v>
      </c>
      <c r="E597" s="5" t="s">
        <v>1085</v>
      </c>
      <c r="F597" s="5" t="s">
        <v>1086</v>
      </c>
    </row>
    <row r="598" ht="51">
      <c r="A598" s="5">
        <v>595</v>
      </c>
      <c r="B598" s="5" t="s">
        <v>1087</v>
      </c>
      <c r="C598" s="5" t="s">
        <v>1088</v>
      </c>
      <c r="D598" s="5" t="s">
        <v>1089</v>
      </c>
      <c r="E598" s="5" t="s">
        <v>58</v>
      </c>
      <c r="F598" s="5" t="s">
        <v>59</v>
      </c>
    </row>
    <row r="599" ht="51">
      <c r="A599" s="5">
        <v>596</v>
      </c>
      <c r="B599" s="5" t="s">
        <v>1087</v>
      </c>
      <c r="C599" s="5" t="s">
        <v>1088</v>
      </c>
      <c r="D599" s="5" t="s">
        <v>1090</v>
      </c>
      <c r="E599" s="5" t="s">
        <v>58</v>
      </c>
      <c r="F599" s="5" t="s">
        <v>59</v>
      </c>
    </row>
    <row r="600" ht="51">
      <c r="A600" s="5">
        <v>597</v>
      </c>
      <c r="B600" s="5" t="s">
        <v>1087</v>
      </c>
      <c r="C600" s="5" t="s">
        <v>1088</v>
      </c>
      <c r="D600" s="5" t="s">
        <v>23</v>
      </c>
      <c r="E600" s="5" t="s">
        <v>24</v>
      </c>
      <c r="F600" s="5" t="s">
        <v>25</v>
      </c>
    </row>
    <row r="601" ht="51">
      <c r="A601" s="5">
        <v>598</v>
      </c>
      <c r="B601" s="5" t="s">
        <v>1087</v>
      </c>
      <c r="C601" s="5" t="s">
        <v>1088</v>
      </c>
      <c r="D601" s="5" t="s">
        <v>1091</v>
      </c>
      <c r="E601" s="5" t="s">
        <v>64</v>
      </c>
      <c r="F601" s="5" t="s">
        <v>65</v>
      </c>
    </row>
    <row r="602" ht="51">
      <c r="A602" s="5">
        <v>599</v>
      </c>
      <c r="B602" s="5" t="s">
        <v>1092</v>
      </c>
      <c r="C602" s="5" t="s">
        <v>1093</v>
      </c>
      <c r="D602" s="5" t="s">
        <v>23</v>
      </c>
      <c r="E602" s="5" t="s">
        <v>24</v>
      </c>
      <c r="F602" s="5" t="s">
        <v>25</v>
      </c>
    </row>
    <row r="603" ht="51">
      <c r="A603" s="5">
        <v>600</v>
      </c>
      <c r="B603" s="5" t="s">
        <v>1094</v>
      </c>
      <c r="C603" s="5" t="s">
        <v>101</v>
      </c>
      <c r="D603" s="5" t="s">
        <v>23</v>
      </c>
      <c r="E603" s="5" t="s">
        <v>24</v>
      </c>
      <c r="F603" s="5" t="s">
        <v>25</v>
      </c>
    </row>
    <row r="604" ht="51">
      <c r="A604" s="5">
        <v>601</v>
      </c>
      <c r="B604" s="5" t="s">
        <v>1095</v>
      </c>
      <c r="C604" s="5" t="s">
        <v>94</v>
      </c>
      <c r="D604" s="5" t="s">
        <v>23</v>
      </c>
      <c r="E604" s="5" t="s">
        <v>24</v>
      </c>
      <c r="F604" s="5" t="s">
        <v>25</v>
      </c>
    </row>
    <row r="605" ht="51">
      <c r="A605" s="5">
        <v>602</v>
      </c>
      <c r="B605" s="5" t="s">
        <v>1096</v>
      </c>
      <c r="C605" s="5" t="s">
        <v>1097</v>
      </c>
      <c r="D605" s="5" t="s">
        <v>23</v>
      </c>
      <c r="E605" s="5" t="s">
        <v>24</v>
      </c>
      <c r="F605" s="5" t="s">
        <v>25</v>
      </c>
    </row>
    <row r="606" ht="51">
      <c r="A606" s="5">
        <v>603</v>
      </c>
      <c r="B606" s="5" t="s">
        <v>1098</v>
      </c>
      <c r="C606" s="5" t="s">
        <v>1099</v>
      </c>
      <c r="D606" s="5" t="s">
        <v>1100</v>
      </c>
      <c r="E606" s="5" t="s">
        <v>178</v>
      </c>
      <c r="F606" s="5" t="s">
        <v>179</v>
      </c>
    </row>
    <row r="607" ht="51">
      <c r="A607" s="5">
        <v>604</v>
      </c>
      <c r="B607" s="5" t="s">
        <v>1101</v>
      </c>
      <c r="C607" s="5" t="s">
        <v>1102</v>
      </c>
      <c r="D607" s="5" t="s">
        <v>23</v>
      </c>
      <c r="E607" s="5" t="s">
        <v>24</v>
      </c>
      <c r="F607" s="5" t="s">
        <v>25</v>
      </c>
    </row>
    <row r="608" ht="51">
      <c r="A608" s="5">
        <v>605</v>
      </c>
      <c r="B608" s="5" t="s">
        <v>1103</v>
      </c>
      <c r="C608" s="5" t="s">
        <v>31</v>
      </c>
      <c r="D608" s="5" t="s">
        <v>23</v>
      </c>
      <c r="E608" s="5" t="s">
        <v>24</v>
      </c>
      <c r="F608" s="5" t="s">
        <v>25</v>
      </c>
    </row>
    <row r="609" ht="51">
      <c r="A609" s="5">
        <v>606</v>
      </c>
      <c r="B609" s="5" t="s">
        <v>1104</v>
      </c>
      <c r="C609" s="5" t="s">
        <v>96</v>
      </c>
      <c r="D609" s="5" t="s">
        <v>23</v>
      </c>
      <c r="E609" s="5" t="s">
        <v>24</v>
      </c>
      <c r="F609" s="5" t="s">
        <v>25</v>
      </c>
    </row>
    <row r="610" ht="51">
      <c r="A610" s="5">
        <v>607</v>
      </c>
      <c r="B610" s="5" t="s">
        <v>1105</v>
      </c>
      <c r="C610" s="5" t="s">
        <v>1106</v>
      </c>
      <c r="D610" s="5" t="s">
        <v>23</v>
      </c>
      <c r="E610" s="5" t="s">
        <v>24</v>
      </c>
      <c r="F610" s="5" t="s">
        <v>25</v>
      </c>
    </row>
    <row r="611" ht="51">
      <c r="A611" s="5">
        <v>608</v>
      </c>
      <c r="B611" s="5" t="s">
        <v>1105</v>
      </c>
      <c r="C611" s="5" t="s">
        <v>1106</v>
      </c>
      <c r="D611" s="5" t="s">
        <v>1107</v>
      </c>
      <c r="E611" s="5" t="s">
        <v>64</v>
      </c>
      <c r="F611" s="5" t="s">
        <v>65</v>
      </c>
    </row>
    <row r="612" ht="51">
      <c r="A612" s="5">
        <v>609</v>
      </c>
      <c r="B612" s="5" t="s">
        <v>1108</v>
      </c>
      <c r="C612" s="5" t="s">
        <v>35</v>
      </c>
      <c r="D612" s="5" t="s">
        <v>23</v>
      </c>
      <c r="E612" s="5" t="s">
        <v>24</v>
      </c>
      <c r="F612" s="5" t="s">
        <v>25</v>
      </c>
    </row>
    <row r="613" ht="51">
      <c r="A613" s="5">
        <v>610</v>
      </c>
      <c r="B613" s="5" t="s">
        <v>1109</v>
      </c>
      <c r="C613" s="5" t="s">
        <v>1110</v>
      </c>
      <c r="D613" s="5" t="s">
        <v>23</v>
      </c>
      <c r="E613" s="5" t="s">
        <v>24</v>
      </c>
      <c r="F613" s="5" t="s">
        <v>25</v>
      </c>
    </row>
    <row r="614" ht="51">
      <c r="A614" s="5">
        <v>611</v>
      </c>
      <c r="B614" s="5" t="s">
        <v>1111</v>
      </c>
      <c r="C614" s="5" t="s">
        <v>478</v>
      </c>
      <c r="D614" s="5" t="s">
        <v>23</v>
      </c>
      <c r="E614" s="5" t="s">
        <v>24</v>
      </c>
      <c r="F614" s="5" t="s">
        <v>25</v>
      </c>
    </row>
    <row r="615" ht="51">
      <c r="A615" s="5">
        <v>612</v>
      </c>
      <c r="B615" s="5" t="s">
        <v>1112</v>
      </c>
      <c r="C615" s="5" t="s">
        <v>96</v>
      </c>
      <c r="D615" s="5" t="s">
        <v>1113</v>
      </c>
      <c r="E615" s="5" t="s">
        <v>1114</v>
      </c>
      <c r="F615" s="5" t="s">
        <v>1115</v>
      </c>
    </row>
    <row r="616" ht="51">
      <c r="A616" s="5">
        <v>613</v>
      </c>
      <c r="B616" s="5" t="s">
        <v>1112</v>
      </c>
      <c r="C616" s="5" t="s">
        <v>96</v>
      </c>
      <c r="D616" s="5" t="s">
        <v>23</v>
      </c>
      <c r="E616" s="5" t="s">
        <v>24</v>
      </c>
      <c r="F616" s="5" t="s">
        <v>25</v>
      </c>
    </row>
    <row r="617" ht="51">
      <c r="A617" s="5">
        <v>614</v>
      </c>
      <c r="B617" s="5" t="s">
        <v>1116</v>
      </c>
      <c r="C617" s="5" t="s">
        <v>1117</v>
      </c>
      <c r="D617" s="5" t="s">
        <v>1118</v>
      </c>
      <c r="E617" s="5" t="s">
        <v>1119</v>
      </c>
      <c r="F617" s="5" t="s">
        <v>1120</v>
      </c>
    </row>
    <row r="618" ht="51">
      <c r="A618" s="5">
        <v>615</v>
      </c>
      <c r="B618" s="5" t="s">
        <v>1121</v>
      </c>
      <c r="C618" s="5" t="s">
        <v>1122</v>
      </c>
      <c r="D618" s="5" t="s">
        <v>1123</v>
      </c>
      <c r="E618" s="5" t="s">
        <v>1124</v>
      </c>
      <c r="F618" s="5" t="s">
        <v>1125</v>
      </c>
    </row>
    <row r="619" ht="51">
      <c r="A619" s="5">
        <v>616</v>
      </c>
      <c r="B619" s="5" t="s">
        <v>1121</v>
      </c>
      <c r="C619" s="5" t="s">
        <v>1122</v>
      </c>
      <c r="D619" s="5" t="s">
        <v>1126</v>
      </c>
      <c r="E619" s="5" t="s">
        <v>71</v>
      </c>
      <c r="F619" s="5" t="s">
        <v>72</v>
      </c>
    </row>
    <row r="620" ht="51">
      <c r="A620" s="5">
        <v>617</v>
      </c>
      <c r="B620" s="5" t="s">
        <v>1127</v>
      </c>
      <c r="C620" s="5" t="s">
        <v>254</v>
      </c>
      <c r="D620" s="5" t="s">
        <v>23</v>
      </c>
      <c r="E620" s="5" t="s">
        <v>24</v>
      </c>
      <c r="F620" s="5" t="s">
        <v>25</v>
      </c>
    </row>
    <row r="621" ht="51">
      <c r="A621" s="5">
        <v>618</v>
      </c>
      <c r="B621" s="5" t="s">
        <v>1127</v>
      </c>
      <c r="C621" s="5" t="s">
        <v>254</v>
      </c>
      <c r="D621" s="5" t="s">
        <v>1128</v>
      </c>
      <c r="E621" s="5" t="s">
        <v>328</v>
      </c>
      <c r="F621" s="5" t="s">
        <v>329</v>
      </c>
    </row>
    <row r="622" ht="51">
      <c r="A622" s="5">
        <v>619</v>
      </c>
      <c r="B622" s="5" t="s">
        <v>1129</v>
      </c>
      <c r="C622" s="5" t="s">
        <v>1130</v>
      </c>
      <c r="D622" s="5" t="s">
        <v>23</v>
      </c>
      <c r="E622" s="5" t="s">
        <v>24</v>
      </c>
      <c r="F622" s="5" t="s">
        <v>25</v>
      </c>
    </row>
    <row r="623" ht="51">
      <c r="A623" s="5">
        <v>620</v>
      </c>
      <c r="B623" s="5" t="s">
        <v>1131</v>
      </c>
      <c r="C623" s="5" t="s">
        <v>1132</v>
      </c>
      <c r="D623" s="5" t="s">
        <v>1133</v>
      </c>
      <c r="E623" s="5" t="s">
        <v>1134</v>
      </c>
      <c r="F623" s="5" t="s">
        <v>1135</v>
      </c>
    </row>
    <row r="624" ht="51">
      <c r="A624" s="5">
        <v>621</v>
      </c>
      <c r="B624" s="5" t="s">
        <v>1136</v>
      </c>
      <c r="C624" s="5" t="s">
        <v>1137</v>
      </c>
      <c r="D624" s="5" t="s">
        <v>1138</v>
      </c>
      <c r="E624" s="5" t="s">
        <v>1139</v>
      </c>
      <c r="F624" s="5" t="s">
        <v>1140</v>
      </c>
    </row>
    <row r="625" ht="51">
      <c r="A625" s="5">
        <v>622</v>
      </c>
      <c r="B625" s="5" t="s">
        <v>1141</v>
      </c>
      <c r="C625" s="5" t="s">
        <v>440</v>
      </c>
      <c r="D625" s="5" t="s">
        <v>23</v>
      </c>
      <c r="E625" s="5" t="s">
        <v>24</v>
      </c>
      <c r="F625" s="5" t="s">
        <v>25</v>
      </c>
    </row>
    <row r="626" ht="51">
      <c r="A626" s="5">
        <v>623</v>
      </c>
      <c r="B626" s="5" t="s">
        <v>1142</v>
      </c>
      <c r="C626" s="5" t="s">
        <v>1143</v>
      </c>
      <c r="D626" s="5" t="s">
        <v>1144</v>
      </c>
      <c r="E626" s="5" t="s">
        <v>71</v>
      </c>
      <c r="F626" s="5" t="s">
        <v>72</v>
      </c>
    </row>
    <row r="627" ht="51">
      <c r="A627" s="5">
        <v>624</v>
      </c>
      <c r="B627" s="5" t="s">
        <v>1145</v>
      </c>
      <c r="C627" s="5" t="s">
        <v>1146</v>
      </c>
      <c r="D627" s="5" t="s">
        <v>1147</v>
      </c>
      <c r="E627" s="5" t="s">
        <v>1148</v>
      </c>
      <c r="F627" s="5" t="s">
        <v>1149</v>
      </c>
    </row>
    <row r="628" ht="51">
      <c r="A628" s="5">
        <v>625</v>
      </c>
      <c r="B628" s="5" t="s">
        <v>1145</v>
      </c>
      <c r="C628" s="5" t="s">
        <v>1146</v>
      </c>
      <c r="D628" s="5" t="s">
        <v>1150</v>
      </c>
      <c r="E628" s="5" t="s">
        <v>1148</v>
      </c>
      <c r="F628" s="5" t="s">
        <v>1149</v>
      </c>
    </row>
    <row r="629" ht="51">
      <c r="A629" s="5">
        <v>626</v>
      </c>
      <c r="B629" s="5" t="s">
        <v>1145</v>
      </c>
      <c r="C629" s="5" t="s">
        <v>1146</v>
      </c>
      <c r="D629" s="5" t="s">
        <v>1151</v>
      </c>
      <c r="E629" s="5" t="s">
        <v>1148</v>
      </c>
      <c r="F629" s="5" t="s">
        <v>1149</v>
      </c>
    </row>
    <row r="630" ht="51">
      <c r="A630" s="5">
        <v>627</v>
      </c>
      <c r="B630" s="5" t="s">
        <v>1145</v>
      </c>
      <c r="C630" s="5" t="s">
        <v>1146</v>
      </c>
      <c r="D630" s="5" t="s">
        <v>1152</v>
      </c>
      <c r="E630" s="5" t="s">
        <v>1148</v>
      </c>
      <c r="F630" s="5" t="s">
        <v>1149</v>
      </c>
    </row>
    <row r="631" ht="51">
      <c r="A631" s="5">
        <v>628</v>
      </c>
      <c r="B631" s="5" t="s">
        <v>1145</v>
      </c>
      <c r="C631" s="5" t="s">
        <v>1146</v>
      </c>
      <c r="D631" s="5" t="s">
        <v>534</v>
      </c>
      <c r="E631" s="5" t="s">
        <v>1148</v>
      </c>
      <c r="F631" s="5" t="s">
        <v>1149</v>
      </c>
    </row>
    <row r="632" ht="51">
      <c r="A632" s="5">
        <v>629</v>
      </c>
      <c r="B632" s="5" t="s">
        <v>1145</v>
      </c>
      <c r="C632" s="5" t="s">
        <v>1146</v>
      </c>
      <c r="D632" s="5" t="s">
        <v>1153</v>
      </c>
      <c r="E632" s="5" t="s">
        <v>1148</v>
      </c>
      <c r="F632" s="5" t="s">
        <v>1149</v>
      </c>
    </row>
    <row r="633" ht="51">
      <c r="A633" s="5">
        <v>630</v>
      </c>
      <c r="B633" s="5" t="s">
        <v>1145</v>
      </c>
      <c r="C633" s="5" t="s">
        <v>1146</v>
      </c>
      <c r="D633" s="5" t="s">
        <v>1154</v>
      </c>
      <c r="E633" s="5" t="s">
        <v>1148</v>
      </c>
      <c r="F633" s="5" t="s">
        <v>1149</v>
      </c>
    </row>
    <row r="634" ht="51">
      <c r="A634" s="5">
        <v>631</v>
      </c>
      <c r="B634" s="5" t="s">
        <v>1155</v>
      </c>
      <c r="C634" s="5" t="s">
        <v>206</v>
      </c>
      <c r="D634" s="5" t="s">
        <v>23</v>
      </c>
      <c r="E634" s="5" t="s">
        <v>24</v>
      </c>
      <c r="F634" s="5" t="s">
        <v>25</v>
      </c>
    </row>
    <row r="635" ht="51">
      <c r="A635" s="5">
        <v>632</v>
      </c>
      <c r="B635" s="5" t="s">
        <v>1156</v>
      </c>
      <c r="C635" s="5" t="s">
        <v>50</v>
      </c>
      <c r="D635" s="5" t="s">
        <v>23</v>
      </c>
      <c r="E635" s="5" t="s">
        <v>24</v>
      </c>
      <c r="F635" s="5" t="s">
        <v>25</v>
      </c>
    </row>
    <row r="636" ht="51">
      <c r="A636" s="5">
        <v>633</v>
      </c>
      <c r="B636" s="5" t="s">
        <v>1157</v>
      </c>
      <c r="C636" s="5" t="s">
        <v>96</v>
      </c>
      <c r="D636" s="5" t="s">
        <v>1158</v>
      </c>
      <c r="E636" s="5" t="s">
        <v>122</v>
      </c>
      <c r="F636" s="5" t="s">
        <v>123</v>
      </c>
    </row>
    <row r="637" ht="51">
      <c r="A637" s="5">
        <v>634</v>
      </c>
      <c r="B637" s="5" t="s">
        <v>1159</v>
      </c>
      <c r="C637" s="5" t="s">
        <v>35</v>
      </c>
      <c r="D637" s="5" t="s">
        <v>23</v>
      </c>
      <c r="E637" s="5" t="s">
        <v>24</v>
      </c>
      <c r="F637" s="5" t="s">
        <v>25</v>
      </c>
    </row>
    <row r="638" ht="51">
      <c r="A638" s="5">
        <v>635</v>
      </c>
      <c r="B638" s="5" t="s">
        <v>1160</v>
      </c>
      <c r="C638" s="5" t="s">
        <v>101</v>
      </c>
      <c r="D638" s="5" t="s">
        <v>23</v>
      </c>
      <c r="E638" s="5" t="s">
        <v>24</v>
      </c>
      <c r="F638" s="5" t="s">
        <v>25</v>
      </c>
    </row>
    <row r="639" ht="51">
      <c r="A639" s="5">
        <v>636</v>
      </c>
      <c r="B639" s="5" t="s">
        <v>1161</v>
      </c>
      <c r="C639" s="5" t="s">
        <v>221</v>
      </c>
      <c r="D639" s="5" t="s">
        <v>23</v>
      </c>
      <c r="E639" s="5" t="s">
        <v>24</v>
      </c>
      <c r="F639" s="5" t="s">
        <v>25</v>
      </c>
    </row>
    <row r="640" ht="51">
      <c r="A640" s="5">
        <v>637</v>
      </c>
      <c r="B640" s="5" t="s">
        <v>1162</v>
      </c>
      <c r="C640" s="5" t="s">
        <v>309</v>
      </c>
      <c r="D640" s="5" t="s">
        <v>23</v>
      </c>
      <c r="E640" s="5" t="s">
        <v>24</v>
      </c>
      <c r="F640" s="5" t="s">
        <v>25</v>
      </c>
    </row>
    <row r="641" ht="51">
      <c r="A641" s="5">
        <v>638</v>
      </c>
      <c r="B641" s="5" t="s">
        <v>1163</v>
      </c>
      <c r="C641" s="5" t="s">
        <v>1164</v>
      </c>
      <c r="D641" s="5" t="s">
        <v>23</v>
      </c>
      <c r="E641" s="5" t="s">
        <v>24</v>
      </c>
      <c r="F641" s="5" t="s">
        <v>25</v>
      </c>
    </row>
    <row r="642" ht="51">
      <c r="A642" s="5">
        <v>639</v>
      </c>
      <c r="B642" s="5" t="s">
        <v>1163</v>
      </c>
      <c r="C642" s="5" t="s">
        <v>1164</v>
      </c>
      <c r="D642" s="5" t="s">
        <v>1165</v>
      </c>
      <c r="E642" s="5" t="s">
        <v>1166</v>
      </c>
      <c r="F642" s="5" t="s">
        <v>1167</v>
      </c>
    </row>
    <row r="643" ht="51">
      <c r="A643" s="5">
        <v>640</v>
      </c>
      <c r="B643" s="5" t="s">
        <v>1168</v>
      </c>
      <c r="C643" s="5" t="s">
        <v>176</v>
      </c>
      <c r="D643" s="5" t="s">
        <v>1169</v>
      </c>
      <c r="E643" s="5" t="s">
        <v>178</v>
      </c>
      <c r="F643" s="5" t="s">
        <v>179</v>
      </c>
    </row>
    <row r="644" ht="51">
      <c r="A644" s="5">
        <v>641</v>
      </c>
      <c r="B644" s="5" t="s">
        <v>1170</v>
      </c>
      <c r="C644" s="5" t="s">
        <v>42</v>
      </c>
      <c r="D644" s="5" t="s">
        <v>23</v>
      </c>
      <c r="E644" s="5" t="s">
        <v>24</v>
      </c>
      <c r="F644" s="5" t="s">
        <v>43</v>
      </c>
    </row>
    <row r="645" ht="51">
      <c r="A645" s="5">
        <v>642</v>
      </c>
      <c r="B645" s="5" t="s">
        <v>1171</v>
      </c>
      <c r="C645" s="5" t="s">
        <v>1172</v>
      </c>
      <c r="D645" s="5" t="s">
        <v>23</v>
      </c>
      <c r="E645" s="5" t="s">
        <v>24</v>
      </c>
      <c r="F645" s="5" t="s">
        <v>25</v>
      </c>
    </row>
    <row r="646" ht="51">
      <c r="A646" s="5">
        <v>643</v>
      </c>
      <c r="B646" s="5" t="s">
        <v>1173</v>
      </c>
      <c r="C646" s="5" t="s">
        <v>670</v>
      </c>
      <c r="D646" s="5" t="s">
        <v>23</v>
      </c>
      <c r="E646" s="5" t="s">
        <v>24</v>
      </c>
      <c r="F646" s="5" t="s">
        <v>25</v>
      </c>
    </row>
    <row r="647" ht="51">
      <c r="A647" s="5">
        <v>644</v>
      </c>
      <c r="B647" s="5" t="s">
        <v>1174</v>
      </c>
      <c r="C647" s="5" t="s">
        <v>1175</v>
      </c>
      <c r="D647" s="5" t="s">
        <v>1176</v>
      </c>
      <c r="E647" s="5" t="s">
        <v>58</v>
      </c>
      <c r="F647" s="5" t="s">
        <v>59</v>
      </c>
    </row>
    <row r="648" ht="51">
      <c r="A648" s="5">
        <v>645</v>
      </c>
      <c r="B648" s="5" t="s">
        <v>1177</v>
      </c>
      <c r="C648" s="5" t="s">
        <v>405</v>
      </c>
      <c r="D648" s="5" t="s">
        <v>23</v>
      </c>
      <c r="E648" s="5" t="s">
        <v>24</v>
      </c>
      <c r="F648" s="5" t="s">
        <v>25</v>
      </c>
    </row>
    <row r="649" ht="51">
      <c r="A649" s="5">
        <v>646</v>
      </c>
      <c r="B649" s="5" t="s">
        <v>1178</v>
      </c>
      <c r="C649" s="5" t="s">
        <v>670</v>
      </c>
      <c r="D649" s="5" t="s">
        <v>23</v>
      </c>
      <c r="E649" s="5" t="s">
        <v>24</v>
      </c>
      <c r="F649" s="5" t="s">
        <v>25</v>
      </c>
    </row>
    <row r="650" ht="51">
      <c r="A650" s="5">
        <v>647</v>
      </c>
      <c r="B650" s="5" t="s">
        <v>1179</v>
      </c>
      <c r="C650" s="5" t="s">
        <v>96</v>
      </c>
      <c r="D650" s="5" t="s">
        <v>23</v>
      </c>
      <c r="E650" s="5" t="s">
        <v>24</v>
      </c>
      <c r="F650" s="5" t="s">
        <v>25</v>
      </c>
    </row>
    <row r="651" ht="51">
      <c r="A651" s="5">
        <v>648</v>
      </c>
      <c r="B651" s="5" t="s">
        <v>1180</v>
      </c>
      <c r="C651" s="5" t="s">
        <v>1181</v>
      </c>
      <c r="D651" s="5" t="s">
        <v>23</v>
      </c>
      <c r="E651" s="5" t="s">
        <v>24</v>
      </c>
      <c r="F651" s="5" t="s">
        <v>25</v>
      </c>
    </row>
    <row r="652" ht="51">
      <c r="A652" s="5">
        <v>649</v>
      </c>
      <c r="B652" s="5" t="s">
        <v>1182</v>
      </c>
      <c r="C652" s="5" t="s">
        <v>1183</v>
      </c>
      <c r="D652" s="5" t="s">
        <v>23</v>
      </c>
      <c r="E652" s="5" t="s">
        <v>24</v>
      </c>
      <c r="F652" s="5" t="s">
        <v>25</v>
      </c>
    </row>
    <row r="653" ht="51">
      <c r="A653" s="5">
        <v>650</v>
      </c>
      <c r="B653" s="5" t="s">
        <v>1184</v>
      </c>
      <c r="C653" s="5" t="s">
        <v>35</v>
      </c>
      <c r="D653" s="5" t="s">
        <v>23</v>
      </c>
      <c r="E653" s="5" t="s">
        <v>24</v>
      </c>
      <c r="F653" s="5" t="s">
        <v>25</v>
      </c>
    </row>
    <row r="654" ht="51">
      <c r="A654" s="5">
        <v>651</v>
      </c>
      <c r="B654" s="5" t="s">
        <v>1185</v>
      </c>
      <c r="C654" s="5" t="s">
        <v>1186</v>
      </c>
      <c r="D654" s="5" t="s">
        <v>23</v>
      </c>
      <c r="E654" s="5" t="s">
        <v>24</v>
      </c>
      <c r="F654" s="5" t="s">
        <v>25</v>
      </c>
    </row>
    <row r="655" ht="51">
      <c r="A655" s="5">
        <v>652</v>
      </c>
      <c r="B655" s="5" t="s">
        <v>1185</v>
      </c>
      <c r="C655" s="5" t="s">
        <v>1186</v>
      </c>
      <c r="D655" s="5" t="s">
        <v>1187</v>
      </c>
      <c r="E655" s="5" t="s">
        <v>64</v>
      </c>
      <c r="F655" s="5" t="s">
        <v>65</v>
      </c>
    </row>
    <row r="656" ht="51">
      <c r="A656" s="5">
        <v>653</v>
      </c>
      <c r="B656" s="5" t="s">
        <v>1188</v>
      </c>
      <c r="C656" s="5" t="s">
        <v>208</v>
      </c>
      <c r="D656" s="5" t="s">
        <v>23</v>
      </c>
      <c r="E656" s="5" t="s">
        <v>24</v>
      </c>
      <c r="F656" s="5" t="s">
        <v>25</v>
      </c>
    </row>
    <row r="657" ht="51">
      <c r="A657" s="5">
        <v>654</v>
      </c>
      <c r="B657" s="5" t="s">
        <v>1189</v>
      </c>
      <c r="C657" s="5" t="s">
        <v>1190</v>
      </c>
      <c r="D657" s="5" t="s">
        <v>23</v>
      </c>
      <c r="E657" s="5" t="s">
        <v>24</v>
      </c>
      <c r="F657" s="5" t="s">
        <v>25</v>
      </c>
    </row>
    <row r="658" ht="51">
      <c r="A658" s="5">
        <v>655</v>
      </c>
      <c r="B658" s="5" t="s">
        <v>1191</v>
      </c>
      <c r="C658" s="5" t="s">
        <v>45</v>
      </c>
      <c r="D658" s="5" t="s">
        <v>23</v>
      </c>
      <c r="E658" s="5" t="s">
        <v>24</v>
      </c>
      <c r="F658" s="5" t="s">
        <v>25</v>
      </c>
    </row>
    <row r="659" ht="51">
      <c r="A659" s="5">
        <v>656</v>
      </c>
      <c r="B659" s="5" t="s">
        <v>1192</v>
      </c>
      <c r="C659" s="5" t="s">
        <v>208</v>
      </c>
      <c r="D659" s="5" t="s">
        <v>23</v>
      </c>
      <c r="E659" s="5" t="s">
        <v>24</v>
      </c>
      <c r="F659" s="5" t="s">
        <v>25</v>
      </c>
    </row>
    <row r="660" ht="51">
      <c r="A660" s="5">
        <v>657</v>
      </c>
      <c r="B660" s="5" t="s">
        <v>1193</v>
      </c>
      <c r="C660" s="5" t="s">
        <v>1043</v>
      </c>
      <c r="D660" s="5" t="s">
        <v>23</v>
      </c>
      <c r="E660" s="5" t="s">
        <v>24</v>
      </c>
      <c r="F660" s="5" t="s">
        <v>25</v>
      </c>
    </row>
    <row r="661" ht="51">
      <c r="A661" s="5">
        <v>658</v>
      </c>
      <c r="B661" s="5" t="s">
        <v>1194</v>
      </c>
      <c r="C661" s="5" t="s">
        <v>210</v>
      </c>
      <c r="D661" s="5" t="s">
        <v>23</v>
      </c>
      <c r="E661" s="5" t="s">
        <v>24</v>
      </c>
      <c r="F661" s="5" t="s">
        <v>25</v>
      </c>
    </row>
    <row r="662" ht="51">
      <c r="A662" s="5">
        <v>659</v>
      </c>
      <c r="B662" s="5" t="s">
        <v>1195</v>
      </c>
      <c r="C662" s="5" t="s">
        <v>1196</v>
      </c>
      <c r="D662" s="5" t="s">
        <v>1197</v>
      </c>
      <c r="E662" s="5" t="s">
        <v>56</v>
      </c>
      <c r="F662" s="5" t="s">
        <v>6</v>
      </c>
    </row>
    <row r="663" ht="51">
      <c r="A663" s="5">
        <v>660</v>
      </c>
      <c r="B663" s="5" t="s">
        <v>1198</v>
      </c>
      <c r="C663" s="5" t="s">
        <v>1199</v>
      </c>
      <c r="D663" s="5" t="s">
        <v>1200</v>
      </c>
      <c r="E663" s="5" t="s">
        <v>71</v>
      </c>
      <c r="F663" s="5" t="s">
        <v>72</v>
      </c>
    </row>
    <row r="664" ht="51">
      <c r="A664" s="5">
        <v>661</v>
      </c>
      <c r="B664" s="5" t="s">
        <v>1198</v>
      </c>
      <c r="C664" s="5" t="s">
        <v>1199</v>
      </c>
      <c r="D664" s="5" t="s">
        <v>1201</v>
      </c>
      <c r="E664" s="5" t="s">
        <v>56</v>
      </c>
      <c r="F664" s="5" t="s">
        <v>6</v>
      </c>
    </row>
    <row r="665" ht="51">
      <c r="A665" s="5">
        <v>662</v>
      </c>
      <c r="B665" s="5" t="s">
        <v>1198</v>
      </c>
      <c r="C665" s="5" t="s">
        <v>1199</v>
      </c>
      <c r="D665" s="5" t="s">
        <v>1202</v>
      </c>
      <c r="E665" s="5" t="s">
        <v>58</v>
      </c>
      <c r="F665" s="5" t="s">
        <v>59</v>
      </c>
    </row>
    <row r="666" ht="51">
      <c r="A666" s="5">
        <v>663</v>
      </c>
      <c r="B666" s="5" t="s">
        <v>1198</v>
      </c>
      <c r="C666" s="5" t="s">
        <v>1199</v>
      </c>
      <c r="D666" s="5" t="s">
        <v>23</v>
      </c>
      <c r="E666" s="5" t="s">
        <v>24</v>
      </c>
      <c r="F666" s="5" t="s">
        <v>25</v>
      </c>
    </row>
    <row r="667" ht="51">
      <c r="A667" s="5">
        <v>664</v>
      </c>
      <c r="B667" s="5" t="s">
        <v>1203</v>
      </c>
      <c r="C667" s="5" t="s">
        <v>1204</v>
      </c>
      <c r="D667" s="5" t="s">
        <v>736</v>
      </c>
      <c r="E667" s="5" t="s">
        <v>1205</v>
      </c>
      <c r="F667" s="5" t="s">
        <v>1206</v>
      </c>
    </row>
    <row r="668" ht="51">
      <c r="A668" s="5">
        <v>665</v>
      </c>
      <c r="B668" s="5" t="s">
        <v>1203</v>
      </c>
      <c r="C668" s="5" t="s">
        <v>1204</v>
      </c>
      <c r="D668" s="5" t="s">
        <v>23</v>
      </c>
      <c r="E668" s="5" t="s">
        <v>24</v>
      </c>
      <c r="F668" s="5" t="s">
        <v>25</v>
      </c>
    </row>
    <row r="669" ht="51">
      <c r="A669" s="5">
        <v>666</v>
      </c>
      <c r="B669" s="5" t="s">
        <v>1207</v>
      </c>
      <c r="C669" s="5" t="s">
        <v>1208</v>
      </c>
      <c r="D669" s="5" t="s">
        <v>23</v>
      </c>
      <c r="E669" s="5" t="s">
        <v>24</v>
      </c>
      <c r="F669" s="5" t="s">
        <v>25</v>
      </c>
    </row>
    <row r="670" ht="51">
      <c r="A670" s="5">
        <v>667</v>
      </c>
      <c r="B670" s="5" t="s">
        <v>1209</v>
      </c>
      <c r="C670" s="5" t="s">
        <v>819</v>
      </c>
      <c r="D670" s="5" t="s">
        <v>1210</v>
      </c>
      <c r="E670" s="5" t="s">
        <v>178</v>
      </c>
      <c r="F670" s="5" t="s">
        <v>179</v>
      </c>
    </row>
    <row r="671" ht="51">
      <c r="A671" s="5">
        <v>668</v>
      </c>
      <c r="B671" s="5" t="s">
        <v>1211</v>
      </c>
      <c r="C671" s="5" t="s">
        <v>1212</v>
      </c>
      <c r="D671" s="5" t="s">
        <v>1213</v>
      </c>
      <c r="E671" s="5" t="s">
        <v>1214</v>
      </c>
      <c r="F671" s="5" t="s">
        <v>1215</v>
      </c>
    </row>
    <row r="672" ht="51">
      <c r="A672" s="5">
        <v>669</v>
      </c>
      <c r="B672" s="5" t="s">
        <v>1211</v>
      </c>
      <c r="C672" s="5" t="s">
        <v>1212</v>
      </c>
      <c r="D672" s="5" t="s">
        <v>23</v>
      </c>
      <c r="E672" s="5" t="s">
        <v>24</v>
      </c>
      <c r="F672" s="5" t="s">
        <v>25</v>
      </c>
    </row>
    <row r="673" ht="51">
      <c r="A673" s="5">
        <v>670</v>
      </c>
      <c r="B673" s="5" t="s">
        <v>1211</v>
      </c>
      <c r="C673" s="5" t="s">
        <v>1212</v>
      </c>
      <c r="D673" s="5" t="s">
        <v>1216</v>
      </c>
      <c r="E673" s="5" t="s">
        <v>1217</v>
      </c>
      <c r="F673" s="5" t="s">
        <v>1218</v>
      </c>
    </row>
    <row r="674" ht="51">
      <c r="A674" s="5">
        <v>671</v>
      </c>
      <c r="B674" s="5" t="s">
        <v>1219</v>
      </c>
      <c r="C674" s="5" t="s">
        <v>1220</v>
      </c>
      <c r="D674" s="5" t="s">
        <v>23</v>
      </c>
      <c r="E674" s="5" t="s">
        <v>24</v>
      </c>
      <c r="F674" s="5" t="s">
        <v>25</v>
      </c>
    </row>
    <row r="675" ht="51">
      <c r="A675" s="5">
        <v>672</v>
      </c>
      <c r="B675" s="5" t="s">
        <v>1221</v>
      </c>
      <c r="C675" s="5" t="s">
        <v>1222</v>
      </c>
      <c r="D675" s="5" t="s">
        <v>1223</v>
      </c>
      <c r="E675" s="5" t="s">
        <v>1224</v>
      </c>
      <c r="F675" s="5" t="s">
        <v>1225</v>
      </c>
    </row>
    <row r="676" ht="51">
      <c r="A676" s="5">
        <v>673</v>
      </c>
      <c r="B676" s="5" t="s">
        <v>1221</v>
      </c>
      <c r="C676" s="5" t="s">
        <v>1222</v>
      </c>
      <c r="D676" s="5" t="s">
        <v>1226</v>
      </c>
      <c r="E676" s="5" t="s">
        <v>1227</v>
      </c>
      <c r="F676" s="5" t="s">
        <v>1225</v>
      </c>
    </row>
    <row r="677" ht="51">
      <c r="A677" s="5">
        <v>674</v>
      </c>
      <c r="B677" s="5" t="s">
        <v>1228</v>
      </c>
      <c r="C677" s="5" t="s">
        <v>1229</v>
      </c>
      <c r="D677" s="5" t="s">
        <v>1230</v>
      </c>
      <c r="E677" s="5" t="s">
        <v>1231</v>
      </c>
      <c r="F677" s="5" t="s">
        <v>1232</v>
      </c>
    </row>
    <row r="678" ht="51">
      <c r="A678" s="5">
        <v>675</v>
      </c>
      <c r="B678" s="5" t="s">
        <v>1228</v>
      </c>
      <c r="C678" s="5" t="s">
        <v>1229</v>
      </c>
      <c r="D678" s="5" t="s">
        <v>1233</v>
      </c>
      <c r="E678" s="5" t="s">
        <v>1231</v>
      </c>
      <c r="F678" s="5" t="s">
        <v>1232</v>
      </c>
    </row>
    <row r="679" ht="51">
      <c r="A679" s="5">
        <v>676</v>
      </c>
      <c r="B679" s="5" t="s">
        <v>1228</v>
      </c>
      <c r="C679" s="5" t="s">
        <v>1229</v>
      </c>
      <c r="D679" s="5" t="s">
        <v>1234</v>
      </c>
      <c r="E679" s="5" t="s">
        <v>1235</v>
      </c>
      <c r="F679" s="5" t="s">
        <v>1236</v>
      </c>
    </row>
    <row r="680" ht="51">
      <c r="A680" s="5">
        <v>677</v>
      </c>
      <c r="B680" s="5" t="s">
        <v>1228</v>
      </c>
      <c r="C680" s="5" t="s">
        <v>1229</v>
      </c>
      <c r="D680" s="5" t="s">
        <v>1237</v>
      </c>
      <c r="E680" s="5" t="s">
        <v>1238</v>
      </c>
      <c r="F680" s="5" t="s">
        <v>1239</v>
      </c>
    </row>
    <row r="681" ht="51">
      <c r="A681" s="5">
        <v>678</v>
      </c>
      <c r="B681" s="5" t="s">
        <v>1228</v>
      </c>
      <c r="C681" s="5" t="s">
        <v>1229</v>
      </c>
      <c r="D681" s="5" t="s">
        <v>1240</v>
      </c>
      <c r="E681" s="5" t="s">
        <v>1238</v>
      </c>
      <c r="F681" s="5" t="s">
        <v>1239</v>
      </c>
    </row>
    <row r="682" ht="51">
      <c r="A682" s="5">
        <v>679</v>
      </c>
      <c r="B682" s="5" t="s">
        <v>1228</v>
      </c>
      <c r="C682" s="5" t="s">
        <v>1229</v>
      </c>
      <c r="D682" s="5" t="s">
        <v>1241</v>
      </c>
      <c r="E682" s="5" t="s">
        <v>56</v>
      </c>
      <c r="F682" s="5" t="s">
        <v>6</v>
      </c>
    </row>
    <row r="683" ht="51">
      <c r="A683" s="5">
        <v>680</v>
      </c>
      <c r="B683" s="5" t="s">
        <v>1228</v>
      </c>
      <c r="C683" s="5" t="s">
        <v>1229</v>
      </c>
      <c r="D683" s="5" t="s">
        <v>1242</v>
      </c>
      <c r="E683" s="5" t="s">
        <v>58</v>
      </c>
      <c r="F683" s="5" t="s">
        <v>59</v>
      </c>
    </row>
    <row r="684" ht="51">
      <c r="A684" s="5">
        <v>681</v>
      </c>
      <c r="B684" s="5" t="s">
        <v>1228</v>
      </c>
      <c r="C684" s="5" t="s">
        <v>1229</v>
      </c>
      <c r="D684" s="5" t="s">
        <v>1243</v>
      </c>
      <c r="E684" s="5" t="s">
        <v>241</v>
      </c>
      <c r="F684" s="5" t="s">
        <v>242</v>
      </c>
    </row>
    <row r="685" ht="51">
      <c r="A685" s="5">
        <v>682</v>
      </c>
      <c r="B685" s="5" t="s">
        <v>1228</v>
      </c>
      <c r="C685" s="5" t="s">
        <v>1229</v>
      </c>
      <c r="D685" s="5" t="s">
        <v>1244</v>
      </c>
      <c r="E685" s="5" t="s">
        <v>61</v>
      </c>
      <c r="F685" s="5" t="s">
        <v>62</v>
      </c>
    </row>
    <row r="686" ht="51">
      <c r="A686" s="5">
        <v>683</v>
      </c>
      <c r="B686" s="5" t="s">
        <v>1228</v>
      </c>
      <c r="C686" s="5" t="s">
        <v>1229</v>
      </c>
      <c r="D686" s="5" t="s">
        <v>1245</v>
      </c>
      <c r="E686" s="5" t="s">
        <v>1246</v>
      </c>
      <c r="F686" s="5" t="s">
        <v>1247</v>
      </c>
    </row>
    <row r="687" ht="51">
      <c r="A687" s="5">
        <v>684</v>
      </c>
      <c r="B687" s="5" t="s">
        <v>1248</v>
      </c>
      <c r="C687" s="5" t="s">
        <v>1249</v>
      </c>
      <c r="D687" s="5" t="s">
        <v>1250</v>
      </c>
      <c r="E687" s="5" t="s">
        <v>64</v>
      </c>
      <c r="F687" s="5" t="s">
        <v>65</v>
      </c>
    </row>
    <row r="688" ht="51">
      <c r="A688" s="5">
        <v>685</v>
      </c>
      <c r="B688" s="5" t="s">
        <v>1251</v>
      </c>
      <c r="C688" s="5" t="s">
        <v>1252</v>
      </c>
      <c r="D688" s="5" t="s">
        <v>1253</v>
      </c>
      <c r="E688" s="5" t="s">
        <v>58</v>
      </c>
      <c r="F688" s="5" t="s">
        <v>59</v>
      </c>
    </row>
    <row r="689" ht="51">
      <c r="A689" s="5">
        <v>686</v>
      </c>
      <c r="B689" s="5" t="s">
        <v>1251</v>
      </c>
      <c r="C689" s="5" t="s">
        <v>1252</v>
      </c>
      <c r="D689" s="5" t="s">
        <v>23</v>
      </c>
      <c r="E689" s="5" t="s">
        <v>24</v>
      </c>
      <c r="F689" s="5" t="s">
        <v>25</v>
      </c>
    </row>
    <row r="690" ht="51">
      <c r="A690" s="5">
        <v>687</v>
      </c>
      <c r="B690" s="5" t="s">
        <v>1254</v>
      </c>
      <c r="C690" s="5" t="s">
        <v>33</v>
      </c>
      <c r="D690" s="5" t="s">
        <v>23</v>
      </c>
      <c r="E690" s="5" t="s">
        <v>24</v>
      </c>
      <c r="F690" s="5" t="s">
        <v>25</v>
      </c>
    </row>
    <row r="691" ht="51">
      <c r="A691" s="5">
        <v>688</v>
      </c>
      <c r="B691" s="5" t="s">
        <v>1255</v>
      </c>
      <c r="C691" s="5" t="s">
        <v>292</v>
      </c>
      <c r="D691" s="5" t="s">
        <v>23</v>
      </c>
      <c r="E691" s="5" t="s">
        <v>24</v>
      </c>
      <c r="F691" s="5" t="s">
        <v>25</v>
      </c>
    </row>
    <row r="692" ht="51">
      <c r="A692" s="5">
        <v>689</v>
      </c>
      <c r="B692" s="5" t="s">
        <v>1256</v>
      </c>
      <c r="C692" s="5" t="s">
        <v>1257</v>
      </c>
      <c r="D692" s="5" t="s">
        <v>23</v>
      </c>
      <c r="E692" s="5" t="s">
        <v>24</v>
      </c>
      <c r="F692" s="5" t="s">
        <v>25</v>
      </c>
    </row>
    <row r="693" ht="51">
      <c r="A693" s="5">
        <v>690</v>
      </c>
      <c r="B693" s="5" t="s">
        <v>1258</v>
      </c>
      <c r="C693" s="5" t="s">
        <v>218</v>
      </c>
      <c r="D693" s="5" t="s">
        <v>23</v>
      </c>
      <c r="E693" s="5" t="s">
        <v>24</v>
      </c>
      <c r="F693" s="5" t="s">
        <v>25</v>
      </c>
    </row>
    <row r="694" ht="51">
      <c r="A694" s="5">
        <v>691</v>
      </c>
      <c r="B694" s="5" t="s">
        <v>1259</v>
      </c>
      <c r="C694" s="5" t="s">
        <v>1260</v>
      </c>
      <c r="D694" s="5" t="s">
        <v>23</v>
      </c>
      <c r="E694" s="5" t="s">
        <v>24</v>
      </c>
      <c r="F694" s="5" t="s">
        <v>25</v>
      </c>
    </row>
    <row r="695" ht="51">
      <c r="A695" s="5">
        <v>692</v>
      </c>
      <c r="B695" s="5" t="s">
        <v>1261</v>
      </c>
      <c r="C695" s="5" t="s">
        <v>1262</v>
      </c>
      <c r="D695" s="5" t="s">
        <v>23</v>
      </c>
      <c r="E695" s="5" t="s">
        <v>24</v>
      </c>
      <c r="F695" s="5" t="s">
        <v>25</v>
      </c>
    </row>
    <row r="696" ht="51">
      <c r="A696" s="5">
        <v>693</v>
      </c>
      <c r="B696" s="5" t="s">
        <v>1263</v>
      </c>
      <c r="C696" s="5" t="s">
        <v>1264</v>
      </c>
      <c r="D696" s="5" t="s">
        <v>23</v>
      </c>
      <c r="E696" s="5" t="s">
        <v>24</v>
      </c>
      <c r="F696" s="5" t="s">
        <v>25</v>
      </c>
    </row>
    <row r="697" ht="51">
      <c r="A697" s="5">
        <v>694</v>
      </c>
      <c r="B697" s="5" t="s">
        <v>1265</v>
      </c>
      <c r="C697" s="5" t="s">
        <v>1266</v>
      </c>
      <c r="D697" s="5" t="s">
        <v>23</v>
      </c>
      <c r="E697" s="5" t="s">
        <v>24</v>
      </c>
      <c r="F697" s="5" t="s">
        <v>25</v>
      </c>
    </row>
    <row r="698" ht="51">
      <c r="A698" s="5">
        <v>695</v>
      </c>
      <c r="B698" s="5" t="s">
        <v>1267</v>
      </c>
      <c r="C698" s="5" t="s">
        <v>861</v>
      </c>
      <c r="D698" s="5" t="s">
        <v>23</v>
      </c>
      <c r="E698" s="5" t="s">
        <v>24</v>
      </c>
      <c r="F698" s="5" t="s">
        <v>25</v>
      </c>
    </row>
    <row r="699" ht="51">
      <c r="A699" s="5">
        <v>696</v>
      </c>
      <c r="B699" s="5" t="s">
        <v>1268</v>
      </c>
      <c r="C699" s="5" t="s">
        <v>105</v>
      </c>
      <c r="D699" s="5" t="s">
        <v>23</v>
      </c>
      <c r="E699" s="5" t="s">
        <v>24</v>
      </c>
      <c r="F699" s="5" t="s">
        <v>25</v>
      </c>
    </row>
    <row r="700" ht="51">
      <c r="A700" s="5">
        <v>697</v>
      </c>
      <c r="B700" s="5" t="s">
        <v>1269</v>
      </c>
      <c r="C700" s="5" t="s">
        <v>1270</v>
      </c>
      <c r="D700" s="5" t="s">
        <v>23</v>
      </c>
      <c r="E700" s="5" t="s">
        <v>24</v>
      </c>
      <c r="F700" s="5" t="s">
        <v>25</v>
      </c>
    </row>
    <row r="701" ht="51">
      <c r="A701" s="5">
        <v>698</v>
      </c>
      <c r="B701" s="5" t="s">
        <v>1271</v>
      </c>
      <c r="C701" s="5" t="s">
        <v>113</v>
      </c>
      <c r="D701" s="5" t="s">
        <v>1272</v>
      </c>
      <c r="E701" s="5" t="s">
        <v>436</v>
      </c>
      <c r="F701" s="5" t="s">
        <v>437</v>
      </c>
    </row>
    <row r="702" ht="51">
      <c r="A702" s="5">
        <v>699</v>
      </c>
      <c r="B702" s="5" t="s">
        <v>1271</v>
      </c>
      <c r="C702" s="5" t="s">
        <v>113</v>
      </c>
      <c r="D702" s="5" t="s">
        <v>23</v>
      </c>
      <c r="E702" s="5" t="s">
        <v>24</v>
      </c>
      <c r="F702" s="5" t="s">
        <v>25</v>
      </c>
    </row>
    <row r="703" ht="51">
      <c r="A703" s="5">
        <v>700</v>
      </c>
      <c r="B703" s="5" t="s">
        <v>1273</v>
      </c>
      <c r="C703" s="5" t="s">
        <v>1274</v>
      </c>
      <c r="D703" s="5" t="s">
        <v>23</v>
      </c>
      <c r="E703" s="5" t="s">
        <v>24</v>
      </c>
      <c r="F703" s="5" t="s">
        <v>25</v>
      </c>
    </row>
    <row r="704" ht="51">
      <c r="A704" s="5">
        <v>701</v>
      </c>
      <c r="B704" s="5" t="s">
        <v>1275</v>
      </c>
      <c r="C704" s="5" t="s">
        <v>478</v>
      </c>
      <c r="D704" s="5" t="s">
        <v>23</v>
      </c>
      <c r="E704" s="5" t="s">
        <v>24</v>
      </c>
      <c r="F704" s="5" t="s">
        <v>25</v>
      </c>
    </row>
    <row r="705" ht="51">
      <c r="A705" s="5">
        <v>702</v>
      </c>
      <c r="B705" s="5" t="s">
        <v>1276</v>
      </c>
      <c r="C705" s="5" t="s">
        <v>96</v>
      </c>
      <c r="D705" s="5" t="s">
        <v>23</v>
      </c>
      <c r="E705" s="5" t="s">
        <v>24</v>
      </c>
      <c r="F705" s="5" t="s">
        <v>25</v>
      </c>
    </row>
    <row r="706" ht="51">
      <c r="A706" s="5">
        <v>703</v>
      </c>
      <c r="B706" s="5" t="s">
        <v>1277</v>
      </c>
      <c r="C706" s="5" t="s">
        <v>94</v>
      </c>
      <c r="D706" s="5" t="s">
        <v>23</v>
      </c>
      <c r="E706" s="5" t="s">
        <v>24</v>
      </c>
      <c r="F706" s="5" t="s">
        <v>25</v>
      </c>
    </row>
    <row r="707" ht="51">
      <c r="A707" s="5">
        <v>704</v>
      </c>
      <c r="B707" s="5" t="s">
        <v>1278</v>
      </c>
      <c r="C707" s="5" t="s">
        <v>1279</v>
      </c>
      <c r="D707" s="5" t="s">
        <v>23</v>
      </c>
      <c r="E707" s="5" t="s">
        <v>24</v>
      </c>
      <c r="F707" s="5" t="s">
        <v>25</v>
      </c>
    </row>
    <row r="708" ht="51">
      <c r="A708" s="5">
        <v>705</v>
      </c>
      <c r="B708" s="5" t="s">
        <v>1280</v>
      </c>
      <c r="C708" s="5" t="s">
        <v>1281</v>
      </c>
      <c r="D708" s="5" t="s">
        <v>1282</v>
      </c>
      <c r="E708" s="5" t="s">
        <v>1283</v>
      </c>
      <c r="F708" s="5" t="s">
        <v>1284</v>
      </c>
    </row>
    <row r="709" ht="51">
      <c r="A709" s="5">
        <v>706</v>
      </c>
      <c r="B709" s="5" t="s">
        <v>1280</v>
      </c>
      <c r="C709" s="5" t="s">
        <v>1281</v>
      </c>
      <c r="D709" s="5" t="s">
        <v>1285</v>
      </c>
      <c r="E709" s="5" t="s">
        <v>58</v>
      </c>
      <c r="F709" s="5" t="s">
        <v>59</v>
      </c>
    </row>
    <row r="710" ht="51">
      <c r="A710" s="5">
        <v>707</v>
      </c>
      <c r="B710" s="5" t="s">
        <v>1280</v>
      </c>
      <c r="C710" s="5" t="s">
        <v>1281</v>
      </c>
      <c r="D710" s="5" t="s">
        <v>1286</v>
      </c>
      <c r="E710" s="5" t="s">
        <v>58</v>
      </c>
      <c r="F710" s="5" t="s">
        <v>59</v>
      </c>
    </row>
    <row r="711" ht="51">
      <c r="A711" s="5">
        <v>708</v>
      </c>
      <c r="B711" s="5" t="s">
        <v>1280</v>
      </c>
      <c r="C711" s="5" t="s">
        <v>1281</v>
      </c>
      <c r="D711" s="5" t="s">
        <v>23</v>
      </c>
      <c r="E711" s="5" t="s">
        <v>24</v>
      </c>
      <c r="F711" s="5" t="s">
        <v>25</v>
      </c>
    </row>
    <row r="712" ht="51">
      <c r="A712" s="5">
        <v>709</v>
      </c>
      <c r="B712" s="5" t="s">
        <v>1280</v>
      </c>
      <c r="C712" s="5" t="s">
        <v>1281</v>
      </c>
      <c r="D712" s="5" t="s">
        <v>1287</v>
      </c>
      <c r="E712" s="5" t="s">
        <v>1288</v>
      </c>
      <c r="F712" s="5" t="s">
        <v>1289</v>
      </c>
    </row>
    <row r="713" ht="51">
      <c r="A713" s="5">
        <v>710</v>
      </c>
      <c r="B713" s="5" t="s">
        <v>1290</v>
      </c>
      <c r="C713" s="5" t="s">
        <v>113</v>
      </c>
      <c r="D713" s="5" t="s">
        <v>23</v>
      </c>
      <c r="E713" s="5" t="s">
        <v>24</v>
      </c>
      <c r="F713" s="5" t="s">
        <v>25</v>
      </c>
    </row>
    <row r="714" ht="51">
      <c r="A714" s="5">
        <v>711</v>
      </c>
      <c r="B714" s="5" t="s">
        <v>1291</v>
      </c>
      <c r="C714" s="5" t="s">
        <v>1057</v>
      </c>
      <c r="D714" s="5" t="s">
        <v>1292</v>
      </c>
      <c r="E714" s="5" t="s">
        <v>71</v>
      </c>
      <c r="F714" s="5" t="s">
        <v>72</v>
      </c>
    </row>
    <row r="715" ht="51">
      <c r="A715" s="5">
        <v>712</v>
      </c>
      <c r="B715" s="5" t="s">
        <v>1293</v>
      </c>
      <c r="C715" s="5" t="s">
        <v>1294</v>
      </c>
      <c r="D715" s="5" t="s">
        <v>1295</v>
      </c>
      <c r="E715" s="5" t="s">
        <v>56</v>
      </c>
      <c r="F715" s="5" t="s">
        <v>6</v>
      </c>
    </row>
    <row r="716" ht="51">
      <c r="A716" s="5">
        <v>713</v>
      </c>
      <c r="B716" s="5" t="s">
        <v>1293</v>
      </c>
      <c r="C716" s="5" t="s">
        <v>1294</v>
      </c>
      <c r="D716" s="5" t="s">
        <v>1296</v>
      </c>
      <c r="E716" s="5" t="s">
        <v>58</v>
      </c>
      <c r="F716" s="5" t="s">
        <v>59</v>
      </c>
    </row>
    <row r="717" ht="51">
      <c r="A717" s="5">
        <v>714</v>
      </c>
      <c r="B717" s="5" t="s">
        <v>1293</v>
      </c>
      <c r="C717" s="5" t="s">
        <v>1294</v>
      </c>
      <c r="D717" s="5" t="s">
        <v>1297</v>
      </c>
      <c r="E717" s="5" t="s">
        <v>241</v>
      </c>
      <c r="F717" s="5" t="s">
        <v>242</v>
      </c>
    </row>
    <row r="718" ht="51">
      <c r="A718" s="5">
        <v>715</v>
      </c>
      <c r="B718" s="5" t="s">
        <v>1293</v>
      </c>
      <c r="C718" s="5" t="s">
        <v>1294</v>
      </c>
      <c r="D718" s="5" t="s">
        <v>1298</v>
      </c>
      <c r="E718" s="5" t="s">
        <v>241</v>
      </c>
      <c r="F718" s="5" t="s">
        <v>242</v>
      </c>
    </row>
    <row r="719" ht="51">
      <c r="A719" s="5">
        <v>716</v>
      </c>
      <c r="B719" s="5" t="s">
        <v>1293</v>
      </c>
      <c r="C719" s="5" t="s">
        <v>1294</v>
      </c>
      <c r="D719" s="5" t="s">
        <v>23</v>
      </c>
      <c r="E719" s="5" t="s">
        <v>24</v>
      </c>
      <c r="F719" s="5" t="s">
        <v>25</v>
      </c>
    </row>
    <row r="720" ht="51">
      <c r="A720" s="5">
        <v>717</v>
      </c>
      <c r="B720" s="5" t="s">
        <v>1293</v>
      </c>
      <c r="C720" s="5" t="s">
        <v>1294</v>
      </c>
      <c r="D720" s="5" t="s">
        <v>1299</v>
      </c>
      <c r="E720" s="5" t="s">
        <v>1300</v>
      </c>
      <c r="F720" s="5" t="s">
        <v>1301</v>
      </c>
    </row>
    <row r="721" ht="51">
      <c r="A721" s="5">
        <v>718</v>
      </c>
      <c r="B721" s="5" t="s">
        <v>1293</v>
      </c>
      <c r="C721" s="5" t="s">
        <v>1294</v>
      </c>
      <c r="D721" s="5" t="s">
        <v>1302</v>
      </c>
      <c r="E721" s="5" t="s">
        <v>1300</v>
      </c>
      <c r="F721" s="5" t="s">
        <v>1301</v>
      </c>
    </row>
    <row r="722" ht="51">
      <c r="A722" s="5">
        <v>719</v>
      </c>
      <c r="B722" s="5" t="s">
        <v>1303</v>
      </c>
      <c r="C722" s="5" t="s">
        <v>1304</v>
      </c>
      <c r="D722" s="5" t="s">
        <v>23</v>
      </c>
      <c r="E722" s="5" t="s">
        <v>24</v>
      </c>
      <c r="F722" s="5" t="s">
        <v>25</v>
      </c>
    </row>
    <row r="723" ht="51">
      <c r="A723" s="5">
        <v>720</v>
      </c>
      <c r="B723" s="5" t="s">
        <v>1305</v>
      </c>
      <c r="C723" s="5" t="s">
        <v>1306</v>
      </c>
      <c r="D723" s="5" t="s">
        <v>1307</v>
      </c>
      <c r="E723" s="5" t="s">
        <v>58</v>
      </c>
      <c r="F723" s="5" t="s">
        <v>59</v>
      </c>
    </row>
    <row r="724" ht="51">
      <c r="A724" s="5">
        <v>721</v>
      </c>
      <c r="B724" s="5" t="s">
        <v>1308</v>
      </c>
      <c r="C724" s="5" t="s">
        <v>1309</v>
      </c>
      <c r="D724" s="5" t="s">
        <v>1310</v>
      </c>
      <c r="E724" s="5" t="s">
        <v>83</v>
      </c>
      <c r="F724" s="5" t="s">
        <v>1311</v>
      </c>
    </row>
    <row r="725" ht="51">
      <c r="A725" s="5">
        <v>722</v>
      </c>
      <c r="B725" s="5" t="s">
        <v>1312</v>
      </c>
      <c r="C725" s="5" t="s">
        <v>1313</v>
      </c>
      <c r="D725" s="5" t="s">
        <v>23</v>
      </c>
      <c r="E725" s="5" t="s">
        <v>24</v>
      </c>
      <c r="F725" s="5" t="s">
        <v>25</v>
      </c>
    </row>
    <row r="726" ht="51">
      <c r="A726" s="5">
        <v>723</v>
      </c>
      <c r="B726" s="5" t="s">
        <v>1312</v>
      </c>
      <c r="C726" s="5" t="s">
        <v>1313</v>
      </c>
      <c r="D726" s="5" t="s">
        <v>1314</v>
      </c>
      <c r="E726" s="5" t="s">
        <v>1315</v>
      </c>
      <c r="F726" s="5" t="s">
        <v>1316</v>
      </c>
    </row>
    <row r="727" ht="51">
      <c r="A727" s="5">
        <v>724</v>
      </c>
      <c r="B727" s="5" t="s">
        <v>1312</v>
      </c>
      <c r="C727" s="5" t="s">
        <v>1313</v>
      </c>
      <c r="D727" s="5" t="s">
        <v>1317</v>
      </c>
      <c r="E727" s="5" t="s">
        <v>1315</v>
      </c>
      <c r="F727" s="5" t="s">
        <v>1316</v>
      </c>
    </row>
    <row r="728" ht="51">
      <c r="A728" s="5">
        <v>725</v>
      </c>
      <c r="B728" s="5" t="s">
        <v>1318</v>
      </c>
      <c r="C728" s="5" t="s">
        <v>1319</v>
      </c>
      <c r="D728" s="5" t="s">
        <v>23</v>
      </c>
      <c r="E728" s="5" t="s">
        <v>24</v>
      </c>
      <c r="F728" s="5" t="s">
        <v>25</v>
      </c>
    </row>
    <row r="729" ht="51">
      <c r="A729" s="5">
        <v>726</v>
      </c>
      <c r="B729" s="5" t="s">
        <v>1320</v>
      </c>
      <c r="C729" s="5" t="s">
        <v>1321</v>
      </c>
      <c r="D729" s="5" t="s">
        <v>1322</v>
      </c>
      <c r="E729" s="5" t="s">
        <v>1114</v>
      </c>
      <c r="F729" s="5" t="s">
        <v>1115</v>
      </c>
    </row>
    <row r="730" ht="51">
      <c r="A730" s="5">
        <v>727</v>
      </c>
      <c r="B730" s="5" t="s">
        <v>1320</v>
      </c>
      <c r="C730" s="5" t="s">
        <v>1321</v>
      </c>
      <c r="D730" s="5" t="s">
        <v>23</v>
      </c>
      <c r="E730" s="5" t="s">
        <v>24</v>
      </c>
      <c r="F730" s="5" t="s">
        <v>25</v>
      </c>
    </row>
    <row r="731" ht="51">
      <c r="A731" s="5">
        <v>728</v>
      </c>
      <c r="B731" s="5" t="s">
        <v>1323</v>
      </c>
      <c r="C731" s="5" t="s">
        <v>1324</v>
      </c>
      <c r="D731" s="5" t="s">
        <v>1325</v>
      </c>
      <c r="E731" s="5" t="s">
        <v>71</v>
      </c>
      <c r="F731" s="5" t="s">
        <v>72</v>
      </c>
    </row>
    <row r="732" ht="51">
      <c r="A732" s="5">
        <v>729</v>
      </c>
      <c r="B732" s="5" t="s">
        <v>1323</v>
      </c>
      <c r="C732" s="5" t="s">
        <v>1324</v>
      </c>
      <c r="D732" s="5" t="s">
        <v>23</v>
      </c>
      <c r="E732" s="5" t="s">
        <v>24</v>
      </c>
      <c r="F732" s="5" t="s">
        <v>25</v>
      </c>
    </row>
    <row r="733" ht="51">
      <c r="A733" s="5">
        <v>730</v>
      </c>
      <c r="B733" s="5" t="s">
        <v>1326</v>
      </c>
      <c r="C733" s="5" t="s">
        <v>1327</v>
      </c>
      <c r="D733" s="5" t="s">
        <v>1328</v>
      </c>
      <c r="E733" s="5" t="s">
        <v>241</v>
      </c>
      <c r="F733" s="5" t="s">
        <v>242</v>
      </c>
    </row>
    <row r="734" ht="51">
      <c r="A734" s="5">
        <v>731</v>
      </c>
      <c r="B734" s="5" t="s">
        <v>1326</v>
      </c>
      <c r="C734" s="5" t="s">
        <v>1327</v>
      </c>
      <c r="D734" s="5" t="s">
        <v>1329</v>
      </c>
      <c r="E734" s="5" t="s">
        <v>64</v>
      </c>
      <c r="F734" s="5" t="s">
        <v>65</v>
      </c>
    </row>
    <row r="735" ht="51">
      <c r="A735" s="5">
        <v>732</v>
      </c>
      <c r="B735" s="5" t="s">
        <v>1326</v>
      </c>
      <c r="C735" s="5" t="s">
        <v>1327</v>
      </c>
      <c r="D735" s="5" t="s">
        <v>23</v>
      </c>
      <c r="E735" s="5" t="s">
        <v>1330</v>
      </c>
      <c r="F735" s="5" t="s">
        <v>1331</v>
      </c>
    </row>
    <row r="736" ht="51">
      <c r="A736" s="5">
        <v>733</v>
      </c>
      <c r="B736" s="5" t="s">
        <v>1332</v>
      </c>
      <c r="C736" s="5" t="s">
        <v>1333</v>
      </c>
      <c r="D736" s="5" t="s">
        <v>1334</v>
      </c>
      <c r="E736" s="5" t="s">
        <v>58</v>
      </c>
      <c r="F736" s="5" t="s">
        <v>59</v>
      </c>
    </row>
    <row r="737" ht="51">
      <c r="A737" s="5">
        <v>734</v>
      </c>
      <c r="B737" s="5" t="s">
        <v>1335</v>
      </c>
      <c r="C737" s="5" t="s">
        <v>91</v>
      </c>
      <c r="D737" s="5" t="s">
        <v>23</v>
      </c>
      <c r="E737" s="5" t="s">
        <v>24</v>
      </c>
      <c r="F737" s="5" t="s">
        <v>25</v>
      </c>
    </row>
    <row r="738" ht="51">
      <c r="A738" s="5">
        <v>735</v>
      </c>
      <c r="B738" s="5" t="s">
        <v>1336</v>
      </c>
      <c r="C738" s="5" t="s">
        <v>1337</v>
      </c>
      <c r="D738" s="5" t="s">
        <v>23</v>
      </c>
      <c r="E738" s="5" t="s">
        <v>24</v>
      </c>
      <c r="F738" s="5" t="s">
        <v>25</v>
      </c>
    </row>
    <row r="739" ht="51">
      <c r="A739" s="5">
        <v>736</v>
      </c>
      <c r="B739" s="5" t="s">
        <v>1338</v>
      </c>
      <c r="C739" s="5" t="s">
        <v>1339</v>
      </c>
      <c r="D739" s="5" t="s">
        <v>23</v>
      </c>
      <c r="E739" s="5" t="s">
        <v>24</v>
      </c>
      <c r="F739" s="5" t="s">
        <v>25</v>
      </c>
    </row>
    <row r="740" ht="51">
      <c r="A740" s="5">
        <v>737</v>
      </c>
      <c r="B740" s="5" t="s">
        <v>1340</v>
      </c>
      <c r="C740" s="5" t="s">
        <v>221</v>
      </c>
      <c r="D740" s="5" t="s">
        <v>23</v>
      </c>
      <c r="E740" s="5" t="s">
        <v>24</v>
      </c>
      <c r="F740" s="5" t="s">
        <v>25</v>
      </c>
    </row>
    <row r="741" ht="51">
      <c r="A741" s="5">
        <v>738</v>
      </c>
      <c r="B741" s="5" t="s">
        <v>1341</v>
      </c>
      <c r="C741" s="5" t="s">
        <v>449</v>
      </c>
      <c r="D741" s="5" t="s">
        <v>23</v>
      </c>
      <c r="E741" s="5" t="s">
        <v>24</v>
      </c>
      <c r="F741" s="5" t="s">
        <v>25</v>
      </c>
    </row>
    <row r="742" ht="51">
      <c r="A742" s="5">
        <v>739</v>
      </c>
      <c r="B742" s="5" t="s">
        <v>1342</v>
      </c>
      <c r="C742" s="5" t="s">
        <v>1343</v>
      </c>
      <c r="D742" s="5" t="s">
        <v>23</v>
      </c>
      <c r="E742" s="5" t="s">
        <v>24</v>
      </c>
      <c r="F742" s="5" t="s">
        <v>25</v>
      </c>
    </row>
    <row r="743" ht="51">
      <c r="A743" s="5">
        <v>740</v>
      </c>
      <c r="B743" s="5" t="s">
        <v>1342</v>
      </c>
      <c r="C743" s="5" t="s">
        <v>1343</v>
      </c>
      <c r="D743" s="5" t="s">
        <v>1344</v>
      </c>
      <c r="E743" s="5" t="s">
        <v>275</v>
      </c>
      <c r="F743" s="5" t="s">
        <v>276</v>
      </c>
    </row>
    <row r="744" ht="51">
      <c r="A744" s="5">
        <v>741</v>
      </c>
      <c r="B744" s="5" t="s">
        <v>1345</v>
      </c>
      <c r="C744" s="5" t="s">
        <v>91</v>
      </c>
      <c r="D744" s="5" t="s">
        <v>23</v>
      </c>
      <c r="E744" s="5" t="s">
        <v>24</v>
      </c>
      <c r="F744" s="5" t="s">
        <v>25</v>
      </c>
    </row>
    <row r="745" ht="51">
      <c r="A745" s="5">
        <v>742</v>
      </c>
      <c r="B745" s="5" t="s">
        <v>1346</v>
      </c>
      <c r="C745" s="5" t="s">
        <v>91</v>
      </c>
      <c r="D745" s="5" t="s">
        <v>23</v>
      </c>
      <c r="E745" s="5" t="s">
        <v>24</v>
      </c>
      <c r="F745" s="5" t="s">
        <v>25</v>
      </c>
    </row>
    <row r="746" ht="51">
      <c r="A746" s="5">
        <v>743</v>
      </c>
      <c r="B746" s="5" t="s">
        <v>1347</v>
      </c>
      <c r="C746" s="5" t="s">
        <v>134</v>
      </c>
      <c r="D746" s="5" t="s">
        <v>23</v>
      </c>
      <c r="E746" s="5" t="s">
        <v>24</v>
      </c>
      <c r="F746" s="5" t="s">
        <v>25</v>
      </c>
    </row>
    <row r="747" ht="51">
      <c r="A747" s="5">
        <v>744</v>
      </c>
      <c r="B747" s="5" t="s">
        <v>1348</v>
      </c>
      <c r="C747" s="5" t="s">
        <v>452</v>
      </c>
      <c r="D747" s="5" t="s">
        <v>23</v>
      </c>
      <c r="E747" s="5" t="s">
        <v>24</v>
      </c>
      <c r="F747" s="5" t="s">
        <v>25</v>
      </c>
    </row>
    <row r="748" ht="51">
      <c r="A748" s="5">
        <v>745</v>
      </c>
      <c r="B748" s="5" t="s">
        <v>1349</v>
      </c>
      <c r="C748" s="5" t="s">
        <v>1350</v>
      </c>
      <c r="D748" s="5" t="s">
        <v>23</v>
      </c>
      <c r="E748" s="5" t="s">
        <v>1351</v>
      </c>
      <c r="F748" s="5" t="s">
        <v>1352</v>
      </c>
    </row>
    <row r="749" ht="51">
      <c r="A749" s="5">
        <v>746</v>
      </c>
      <c r="B749" s="5" t="s">
        <v>1353</v>
      </c>
      <c r="C749" s="5" t="s">
        <v>681</v>
      </c>
      <c r="D749" s="5" t="s">
        <v>23</v>
      </c>
      <c r="E749" s="5" t="s">
        <v>1354</v>
      </c>
      <c r="F749" s="5" t="s">
        <v>1355</v>
      </c>
    </row>
    <row r="750" ht="51">
      <c r="A750" s="5">
        <v>747</v>
      </c>
      <c r="B750" s="5" t="s">
        <v>1356</v>
      </c>
      <c r="C750" s="5" t="s">
        <v>681</v>
      </c>
      <c r="D750" s="5" t="s">
        <v>23</v>
      </c>
      <c r="E750" s="5" t="s">
        <v>1354</v>
      </c>
      <c r="F750" s="5" t="s">
        <v>1355</v>
      </c>
    </row>
    <row r="751" ht="51">
      <c r="A751" s="5">
        <v>748</v>
      </c>
      <c r="B751" s="5" t="s">
        <v>1357</v>
      </c>
      <c r="C751" s="5" t="s">
        <v>1358</v>
      </c>
      <c r="D751" s="5" t="s">
        <v>23</v>
      </c>
      <c r="E751" s="5" t="s">
        <v>1354</v>
      </c>
      <c r="F751" s="5" t="s">
        <v>1355</v>
      </c>
    </row>
    <row r="752" ht="51">
      <c r="A752" s="5">
        <v>749</v>
      </c>
      <c r="B752" s="5" t="s">
        <v>1359</v>
      </c>
      <c r="C752" s="5" t="s">
        <v>681</v>
      </c>
      <c r="D752" s="5" t="s">
        <v>23</v>
      </c>
      <c r="E752" s="5" t="s">
        <v>1354</v>
      </c>
      <c r="F752" s="5" t="s">
        <v>1355</v>
      </c>
    </row>
    <row r="753" ht="51">
      <c r="A753" s="5">
        <v>750</v>
      </c>
      <c r="B753" s="5" t="s">
        <v>1360</v>
      </c>
      <c r="C753" s="5" t="s">
        <v>478</v>
      </c>
      <c r="D753" s="5" t="s">
        <v>1361</v>
      </c>
      <c r="E753" s="5" t="s">
        <v>575</v>
      </c>
      <c r="F753" s="5" t="s">
        <v>576</v>
      </c>
    </row>
    <row r="754" ht="51">
      <c r="A754" s="5">
        <v>751</v>
      </c>
      <c r="B754" s="5" t="s">
        <v>1362</v>
      </c>
      <c r="C754" s="5" t="s">
        <v>1363</v>
      </c>
      <c r="D754" s="5" t="s">
        <v>1364</v>
      </c>
      <c r="E754" s="5" t="s">
        <v>56</v>
      </c>
      <c r="F754" s="5" t="s">
        <v>6</v>
      </c>
    </row>
    <row r="755" ht="51">
      <c r="A755" s="5">
        <v>752</v>
      </c>
      <c r="B755" s="5" t="s">
        <v>1362</v>
      </c>
      <c r="C755" s="5" t="s">
        <v>1363</v>
      </c>
      <c r="D755" s="5" t="s">
        <v>23</v>
      </c>
      <c r="E755" s="5" t="s">
        <v>24</v>
      </c>
      <c r="F755" s="5" t="s">
        <v>25</v>
      </c>
    </row>
    <row r="756" ht="51">
      <c r="A756" s="5">
        <v>753</v>
      </c>
      <c r="B756" s="5" t="s">
        <v>1365</v>
      </c>
      <c r="C756" s="5" t="s">
        <v>478</v>
      </c>
      <c r="D756" s="5" t="s">
        <v>23</v>
      </c>
      <c r="E756" s="5" t="s">
        <v>24</v>
      </c>
      <c r="F756" s="5" t="s">
        <v>25</v>
      </c>
    </row>
    <row r="757" ht="51">
      <c r="A757" s="5">
        <v>754</v>
      </c>
      <c r="B757" s="5" t="s">
        <v>1366</v>
      </c>
      <c r="C757" s="5" t="s">
        <v>208</v>
      </c>
      <c r="D757" s="5" t="s">
        <v>23</v>
      </c>
      <c r="E757" s="5" t="s">
        <v>24</v>
      </c>
      <c r="F757" s="5" t="s">
        <v>25</v>
      </c>
    </row>
    <row r="758" ht="51">
      <c r="A758" s="5">
        <v>755</v>
      </c>
      <c r="B758" s="5" t="s">
        <v>1367</v>
      </c>
      <c r="C758" s="5" t="s">
        <v>45</v>
      </c>
      <c r="D758" s="5" t="s">
        <v>23</v>
      </c>
      <c r="E758" s="5" t="s">
        <v>24</v>
      </c>
      <c r="F758" s="5" t="s">
        <v>25</v>
      </c>
    </row>
    <row r="759" ht="51">
      <c r="A759" s="5">
        <v>756</v>
      </c>
      <c r="B759" s="5" t="s">
        <v>1368</v>
      </c>
      <c r="C759" s="5" t="s">
        <v>1369</v>
      </c>
      <c r="D759" s="5" t="s">
        <v>23</v>
      </c>
      <c r="E759" s="5" t="s">
        <v>24</v>
      </c>
      <c r="F759" s="5" t="s">
        <v>25</v>
      </c>
    </row>
    <row r="760" ht="51">
      <c r="A760" s="5">
        <v>757</v>
      </c>
      <c r="B760" s="5" t="s">
        <v>1370</v>
      </c>
      <c r="C760" s="5" t="s">
        <v>1371</v>
      </c>
      <c r="D760" s="5" t="s">
        <v>1372</v>
      </c>
      <c r="E760" s="5" t="s">
        <v>58</v>
      </c>
      <c r="F760" s="5" t="s">
        <v>59</v>
      </c>
    </row>
    <row r="761" ht="51">
      <c r="A761" s="5">
        <v>758</v>
      </c>
      <c r="B761" s="5" t="s">
        <v>1373</v>
      </c>
      <c r="C761" s="5" t="s">
        <v>162</v>
      </c>
      <c r="D761" s="5" t="s">
        <v>23</v>
      </c>
      <c r="E761" s="5" t="s">
        <v>24</v>
      </c>
      <c r="F761" s="5" t="s">
        <v>25</v>
      </c>
    </row>
    <row r="762" ht="51">
      <c r="A762" s="5">
        <v>759</v>
      </c>
      <c r="B762" s="5" t="s">
        <v>1374</v>
      </c>
      <c r="C762" s="5" t="s">
        <v>1375</v>
      </c>
      <c r="D762" s="5" t="s">
        <v>23</v>
      </c>
      <c r="E762" s="5" t="s">
        <v>24</v>
      </c>
      <c r="F762" s="5" t="s">
        <v>25</v>
      </c>
    </row>
    <row r="763" ht="51">
      <c r="A763" s="5">
        <v>760</v>
      </c>
      <c r="B763" s="5" t="s">
        <v>1376</v>
      </c>
      <c r="C763" s="5" t="s">
        <v>1375</v>
      </c>
      <c r="D763" s="5" t="s">
        <v>23</v>
      </c>
      <c r="E763" s="5" t="s">
        <v>24</v>
      </c>
      <c r="F763" s="5" t="s">
        <v>25</v>
      </c>
    </row>
    <row r="764" ht="51">
      <c r="A764" s="5">
        <v>761</v>
      </c>
      <c r="B764" s="5" t="s">
        <v>1377</v>
      </c>
      <c r="C764" s="5" t="s">
        <v>1378</v>
      </c>
      <c r="D764" s="5" t="s">
        <v>1379</v>
      </c>
      <c r="E764" s="5" t="s">
        <v>71</v>
      </c>
      <c r="F764" s="5" t="s">
        <v>72</v>
      </c>
    </row>
    <row r="765" ht="51">
      <c r="A765" s="5">
        <v>762</v>
      </c>
      <c r="B765" s="5" t="s">
        <v>1377</v>
      </c>
      <c r="C765" s="5" t="s">
        <v>1378</v>
      </c>
      <c r="D765" s="5" t="s">
        <v>1380</v>
      </c>
      <c r="E765" s="5" t="s">
        <v>1017</v>
      </c>
      <c r="F765" s="5" t="s">
        <v>1381</v>
      </c>
    </row>
    <row r="766" ht="51">
      <c r="A766" s="5">
        <v>763</v>
      </c>
      <c r="B766" s="5" t="s">
        <v>1377</v>
      </c>
      <c r="C766" s="5" t="s">
        <v>1378</v>
      </c>
      <c r="D766" s="5" t="s">
        <v>1382</v>
      </c>
      <c r="E766" s="5" t="s">
        <v>56</v>
      </c>
      <c r="F766" s="5" t="s">
        <v>6</v>
      </c>
    </row>
    <row r="767" ht="51">
      <c r="A767" s="5">
        <v>764</v>
      </c>
      <c r="B767" s="5" t="s">
        <v>1377</v>
      </c>
      <c r="C767" s="5" t="s">
        <v>1378</v>
      </c>
      <c r="D767" s="5" t="s">
        <v>1383</v>
      </c>
      <c r="E767" s="5" t="s">
        <v>288</v>
      </c>
      <c r="F767" s="5" t="s">
        <v>289</v>
      </c>
    </row>
    <row r="768" ht="51">
      <c r="A768" s="5">
        <v>765</v>
      </c>
      <c r="B768" s="5" t="s">
        <v>1377</v>
      </c>
      <c r="C768" s="5" t="s">
        <v>1378</v>
      </c>
      <c r="D768" s="5" t="s">
        <v>1384</v>
      </c>
      <c r="E768" s="5" t="s">
        <v>58</v>
      </c>
      <c r="F768" s="5" t="s">
        <v>59</v>
      </c>
    </row>
    <row r="769" ht="51">
      <c r="A769" s="5">
        <v>766</v>
      </c>
      <c r="B769" s="5" t="s">
        <v>1385</v>
      </c>
      <c r="C769" s="5" t="s">
        <v>1386</v>
      </c>
      <c r="D769" s="5" t="s">
        <v>23</v>
      </c>
      <c r="E769" s="5" t="s">
        <v>24</v>
      </c>
      <c r="F769" s="5" t="s">
        <v>25</v>
      </c>
    </row>
    <row r="770" ht="51">
      <c r="A770" s="5">
        <v>767</v>
      </c>
      <c r="B770" s="5" t="s">
        <v>1387</v>
      </c>
      <c r="C770" s="5" t="s">
        <v>1375</v>
      </c>
      <c r="D770" s="5" t="s">
        <v>23</v>
      </c>
      <c r="E770" s="5" t="s">
        <v>24</v>
      </c>
      <c r="F770" s="5" t="s">
        <v>25</v>
      </c>
    </row>
    <row r="771" ht="51">
      <c r="A771" s="5">
        <v>768</v>
      </c>
      <c r="B771" s="5" t="s">
        <v>1388</v>
      </c>
      <c r="C771" s="5" t="s">
        <v>1375</v>
      </c>
      <c r="D771" s="5" t="s">
        <v>23</v>
      </c>
      <c r="E771" s="5" t="s">
        <v>24</v>
      </c>
      <c r="F771" s="5" t="s">
        <v>25</v>
      </c>
    </row>
    <row r="772" ht="51">
      <c r="A772" s="5">
        <v>769</v>
      </c>
      <c r="B772" s="5" t="s">
        <v>1389</v>
      </c>
      <c r="C772" s="5" t="s">
        <v>117</v>
      </c>
      <c r="D772" s="5" t="s">
        <v>23</v>
      </c>
      <c r="E772" s="5" t="s">
        <v>24</v>
      </c>
      <c r="F772" s="5" t="s">
        <v>25</v>
      </c>
    </row>
    <row r="773" ht="51">
      <c r="A773" s="5">
        <v>770</v>
      </c>
      <c r="B773" s="5" t="s">
        <v>1390</v>
      </c>
      <c r="C773" s="5" t="s">
        <v>1391</v>
      </c>
      <c r="D773" s="5" t="s">
        <v>23</v>
      </c>
      <c r="E773" s="5" t="s">
        <v>24</v>
      </c>
      <c r="F773" s="5" t="s">
        <v>25</v>
      </c>
    </row>
    <row r="774" ht="51">
      <c r="A774" s="5">
        <v>771</v>
      </c>
      <c r="B774" s="5" t="s">
        <v>1392</v>
      </c>
      <c r="C774" s="5" t="s">
        <v>1393</v>
      </c>
      <c r="D774" s="5" t="s">
        <v>23</v>
      </c>
      <c r="E774" s="5" t="s">
        <v>24</v>
      </c>
      <c r="F774" s="5" t="s">
        <v>25</v>
      </c>
    </row>
    <row r="775" ht="51">
      <c r="A775" s="5">
        <v>772</v>
      </c>
      <c r="B775" s="5" t="s">
        <v>1394</v>
      </c>
      <c r="C775" s="5" t="s">
        <v>1395</v>
      </c>
      <c r="D775" s="5" t="s">
        <v>1396</v>
      </c>
      <c r="E775" s="5" t="s">
        <v>1114</v>
      </c>
      <c r="F775" s="5" t="s">
        <v>1115</v>
      </c>
    </row>
    <row r="776" ht="51">
      <c r="A776" s="5">
        <v>773</v>
      </c>
      <c r="B776" s="5" t="s">
        <v>1394</v>
      </c>
      <c r="C776" s="5" t="s">
        <v>1395</v>
      </c>
      <c r="D776" s="5" t="s">
        <v>1397</v>
      </c>
      <c r="E776" s="5" t="s">
        <v>61</v>
      </c>
      <c r="F776" s="5" t="s">
        <v>62</v>
      </c>
    </row>
    <row r="777" ht="51">
      <c r="A777" s="5">
        <v>774</v>
      </c>
      <c r="B777" s="5" t="s">
        <v>1394</v>
      </c>
      <c r="C777" s="5" t="s">
        <v>1395</v>
      </c>
      <c r="D777" s="5" t="s">
        <v>23</v>
      </c>
      <c r="E777" s="5" t="s">
        <v>24</v>
      </c>
      <c r="F777" s="5" t="s">
        <v>25</v>
      </c>
    </row>
    <row r="778" ht="51">
      <c r="A778" s="5">
        <v>775</v>
      </c>
      <c r="B778" s="5" t="s">
        <v>1398</v>
      </c>
      <c r="C778" s="5" t="s">
        <v>1399</v>
      </c>
      <c r="D778" s="5" t="s">
        <v>1400</v>
      </c>
      <c r="E778" s="5" t="s">
        <v>1114</v>
      </c>
      <c r="F778" s="5" t="s">
        <v>1115</v>
      </c>
    </row>
    <row r="779" ht="51">
      <c r="A779" s="5">
        <v>776</v>
      </c>
      <c r="B779" s="5" t="s">
        <v>1398</v>
      </c>
      <c r="C779" s="5" t="s">
        <v>1399</v>
      </c>
      <c r="D779" s="5" t="s">
        <v>1401</v>
      </c>
      <c r="E779" s="5" t="s">
        <v>61</v>
      </c>
      <c r="F779" s="5" t="s">
        <v>62</v>
      </c>
    </row>
    <row r="780" ht="51">
      <c r="A780" s="5">
        <v>777</v>
      </c>
      <c r="B780" s="5" t="s">
        <v>1398</v>
      </c>
      <c r="C780" s="5" t="s">
        <v>1399</v>
      </c>
      <c r="D780" s="5" t="s">
        <v>23</v>
      </c>
      <c r="E780" s="5" t="s">
        <v>24</v>
      </c>
      <c r="F780" s="5" t="s">
        <v>25</v>
      </c>
    </row>
    <row r="781" ht="51">
      <c r="A781" s="5">
        <v>778</v>
      </c>
      <c r="B781" s="5" t="s">
        <v>1398</v>
      </c>
      <c r="C781" s="5" t="s">
        <v>1399</v>
      </c>
      <c r="D781" s="5" t="s">
        <v>1402</v>
      </c>
      <c r="E781" s="5" t="s">
        <v>1403</v>
      </c>
      <c r="F781" s="5" t="s">
        <v>1404</v>
      </c>
    </row>
    <row r="782" ht="51">
      <c r="A782" s="5">
        <v>779</v>
      </c>
      <c r="B782" s="5" t="s">
        <v>1405</v>
      </c>
      <c r="C782" s="5" t="s">
        <v>218</v>
      </c>
      <c r="D782" s="5" t="s">
        <v>23</v>
      </c>
      <c r="E782" s="5" t="s">
        <v>24</v>
      </c>
      <c r="F782" s="5" t="s">
        <v>25</v>
      </c>
    </row>
    <row r="783" ht="51">
      <c r="A783" s="5">
        <v>780</v>
      </c>
      <c r="B783" s="5" t="s">
        <v>1406</v>
      </c>
      <c r="C783" s="5" t="s">
        <v>91</v>
      </c>
      <c r="D783" s="5" t="s">
        <v>23</v>
      </c>
      <c r="E783" s="5" t="s">
        <v>24</v>
      </c>
      <c r="F783" s="5" t="s">
        <v>25</v>
      </c>
    </row>
    <row r="784" ht="51">
      <c r="A784" s="5">
        <v>781</v>
      </c>
      <c r="B784" s="5" t="s">
        <v>1407</v>
      </c>
      <c r="C784" s="5" t="s">
        <v>1408</v>
      </c>
      <c r="D784" s="5" t="s">
        <v>1409</v>
      </c>
      <c r="E784" s="5" t="s">
        <v>1410</v>
      </c>
      <c r="F784" s="5" t="s">
        <v>1411</v>
      </c>
    </row>
    <row r="785" ht="51">
      <c r="A785" s="5">
        <v>782</v>
      </c>
      <c r="B785" s="5" t="s">
        <v>1412</v>
      </c>
      <c r="C785" s="5" t="s">
        <v>1413</v>
      </c>
      <c r="D785" s="5" t="s">
        <v>23</v>
      </c>
      <c r="E785" s="5" t="s">
        <v>24</v>
      </c>
      <c r="F785" s="5" t="s">
        <v>25</v>
      </c>
    </row>
    <row r="786" ht="51">
      <c r="A786" s="5">
        <v>783</v>
      </c>
      <c r="B786" s="5" t="s">
        <v>1412</v>
      </c>
      <c r="C786" s="5" t="s">
        <v>1413</v>
      </c>
      <c r="D786" s="5" t="s">
        <v>1414</v>
      </c>
      <c r="E786" s="5" t="s">
        <v>328</v>
      </c>
      <c r="F786" s="5" t="s">
        <v>368</v>
      </c>
    </row>
    <row r="787" ht="51">
      <c r="A787" s="5">
        <v>784</v>
      </c>
      <c r="B787" s="5" t="s">
        <v>1415</v>
      </c>
      <c r="C787" s="5" t="s">
        <v>1416</v>
      </c>
      <c r="D787" s="5" t="s">
        <v>1417</v>
      </c>
      <c r="E787" s="5" t="s">
        <v>56</v>
      </c>
      <c r="F787" s="5" t="s">
        <v>6</v>
      </c>
    </row>
    <row r="788" ht="51">
      <c r="A788" s="5">
        <v>785</v>
      </c>
      <c r="B788" s="5" t="s">
        <v>1415</v>
      </c>
      <c r="C788" s="5" t="s">
        <v>1416</v>
      </c>
      <c r="D788" s="5" t="s">
        <v>1418</v>
      </c>
      <c r="E788" s="5" t="s">
        <v>58</v>
      </c>
      <c r="F788" s="5" t="s">
        <v>59</v>
      </c>
    </row>
    <row r="789" ht="51">
      <c r="A789" s="5">
        <v>786</v>
      </c>
      <c r="B789" s="5" t="s">
        <v>1419</v>
      </c>
      <c r="C789" s="5" t="s">
        <v>1420</v>
      </c>
      <c r="D789" s="5" t="s">
        <v>23</v>
      </c>
      <c r="E789" s="5" t="s">
        <v>24</v>
      </c>
      <c r="F789" s="5" t="s">
        <v>25</v>
      </c>
    </row>
    <row r="790" ht="51">
      <c r="A790" s="5">
        <v>787</v>
      </c>
      <c r="B790" s="5" t="s">
        <v>1421</v>
      </c>
      <c r="C790" s="5" t="s">
        <v>221</v>
      </c>
      <c r="D790" s="5" t="s">
        <v>23</v>
      </c>
      <c r="E790" s="5" t="s">
        <v>24</v>
      </c>
      <c r="F790" s="5" t="s">
        <v>25</v>
      </c>
    </row>
    <row r="791" ht="51">
      <c r="A791" s="5">
        <v>788</v>
      </c>
      <c r="B791" s="5" t="s">
        <v>1422</v>
      </c>
      <c r="C791" s="5" t="s">
        <v>1423</v>
      </c>
      <c r="D791" s="5" t="s">
        <v>23</v>
      </c>
      <c r="E791" s="5" t="s">
        <v>24</v>
      </c>
      <c r="F791" s="5" t="s">
        <v>25</v>
      </c>
    </row>
    <row r="792" ht="51">
      <c r="A792" s="5">
        <v>789</v>
      </c>
      <c r="B792" s="5" t="s">
        <v>1424</v>
      </c>
      <c r="C792" s="5" t="s">
        <v>426</v>
      </c>
      <c r="D792" s="5" t="s">
        <v>23</v>
      </c>
      <c r="E792" s="5" t="s">
        <v>24</v>
      </c>
      <c r="F792" s="5" t="s">
        <v>25</v>
      </c>
    </row>
    <row r="793" ht="51">
      <c r="A793" s="5">
        <v>790</v>
      </c>
      <c r="B793" s="5" t="s">
        <v>1425</v>
      </c>
      <c r="C793" s="5" t="s">
        <v>113</v>
      </c>
      <c r="D793" s="5" t="s">
        <v>23</v>
      </c>
      <c r="E793" s="5" t="s">
        <v>24</v>
      </c>
      <c r="F793" s="5" t="s">
        <v>25</v>
      </c>
    </row>
    <row r="794" ht="51">
      <c r="A794" s="5">
        <v>791</v>
      </c>
      <c r="B794" s="5" t="s">
        <v>1426</v>
      </c>
      <c r="C794" s="5" t="s">
        <v>221</v>
      </c>
      <c r="D794" s="5" t="s">
        <v>23</v>
      </c>
      <c r="E794" s="5" t="s">
        <v>24</v>
      </c>
      <c r="F794" s="5" t="s">
        <v>25</v>
      </c>
    </row>
    <row r="795" ht="51">
      <c r="A795" s="5">
        <v>792</v>
      </c>
      <c r="B795" s="5" t="s">
        <v>1427</v>
      </c>
      <c r="C795" s="5" t="s">
        <v>464</v>
      </c>
      <c r="D795" s="5" t="s">
        <v>23</v>
      </c>
      <c r="E795" s="5" t="s">
        <v>24</v>
      </c>
      <c r="F795" s="5" t="s">
        <v>25</v>
      </c>
    </row>
    <row r="796" ht="51">
      <c r="A796" s="5">
        <v>793</v>
      </c>
      <c r="B796" s="5" t="s">
        <v>1428</v>
      </c>
      <c r="C796" s="5" t="s">
        <v>27</v>
      </c>
      <c r="D796" s="5" t="s">
        <v>23</v>
      </c>
      <c r="E796" s="5" t="s">
        <v>24</v>
      </c>
      <c r="F796" s="5" t="s">
        <v>25</v>
      </c>
    </row>
    <row r="797" ht="51">
      <c r="A797" s="5">
        <v>794</v>
      </c>
      <c r="B797" s="5" t="s">
        <v>1429</v>
      </c>
      <c r="C797" s="5" t="s">
        <v>27</v>
      </c>
      <c r="D797" s="5" t="s">
        <v>23</v>
      </c>
      <c r="E797" s="5" t="s">
        <v>24</v>
      </c>
      <c r="F797" s="5" t="s">
        <v>25</v>
      </c>
    </row>
    <row r="798" ht="51">
      <c r="A798" s="5">
        <v>795</v>
      </c>
      <c r="B798" s="5" t="s">
        <v>1430</v>
      </c>
      <c r="C798" s="5" t="s">
        <v>827</v>
      </c>
      <c r="D798" s="5" t="s">
        <v>23</v>
      </c>
      <c r="E798" s="5" t="s">
        <v>24</v>
      </c>
      <c r="F798" s="5" t="s">
        <v>25</v>
      </c>
    </row>
    <row r="799" ht="51">
      <c r="A799" s="5">
        <v>796</v>
      </c>
      <c r="B799" s="5" t="s">
        <v>1431</v>
      </c>
      <c r="C799" s="5" t="s">
        <v>921</v>
      </c>
      <c r="D799" s="5" t="s">
        <v>23</v>
      </c>
      <c r="E799" s="5" t="s">
        <v>24</v>
      </c>
      <c r="F799" s="5" t="s">
        <v>25</v>
      </c>
    </row>
    <row r="800" ht="51">
      <c r="A800" s="5">
        <v>797</v>
      </c>
      <c r="B800" s="5" t="s">
        <v>1432</v>
      </c>
      <c r="C800" s="5" t="s">
        <v>1433</v>
      </c>
      <c r="D800" s="5" t="s">
        <v>1434</v>
      </c>
      <c r="E800" s="5" t="s">
        <v>178</v>
      </c>
      <c r="F800" s="5" t="s">
        <v>179</v>
      </c>
    </row>
    <row r="801" ht="51">
      <c r="A801" s="5">
        <v>798</v>
      </c>
      <c r="B801" s="5" t="s">
        <v>1435</v>
      </c>
      <c r="C801" s="5" t="s">
        <v>565</v>
      </c>
      <c r="D801" s="5" t="s">
        <v>23</v>
      </c>
      <c r="E801" s="5" t="s">
        <v>24</v>
      </c>
      <c r="F801" s="5" t="s">
        <v>25</v>
      </c>
    </row>
    <row r="802" ht="51">
      <c r="A802" s="5">
        <v>799</v>
      </c>
      <c r="B802" s="5" t="s">
        <v>1436</v>
      </c>
      <c r="C802" s="5" t="s">
        <v>86</v>
      </c>
      <c r="D802" s="5" t="s">
        <v>23</v>
      </c>
      <c r="E802" s="5" t="s">
        <v>24</v>
      </c>
      <c r="F802" s="5" t="s">
        <v>25</v>
      </c>
    </row>
    <row r="803" ht="51">
      <c r="A803" s="5">
        <v>800</v>
      </c>
      <c r="B803" s="5" t="s">
        <v>1437</v>
      </c>
      <c r="C803" s="5" t="s">
        <v>1438</v>
      </c>
      <c r="D803" s="5" t="s">
        <v>1439</v>
      </c>
      <c r="E803" s="5" t="s">
        <v>58</v>
      </c>
      <c r="F803" s="5" t="s">
        <v>59</v>
      </c>
    </row>
    <row r="804" ht="51">
      <c r="A804" s="5">
        <v>801</v>
      </c>
      <c r="B804" s="5" t="s">
        <v>1437</v>
      </c>
      <c r="C804" s="5" t="s">
        <v>861</v>
      </c>
      <c r="D804" s="5" t="s">
        <v>23</v>
      </c>
      <c r="E804" s="5" t="s">
        <v>24</v>
      </c>
      <c r="F804" s="5" t="s">
        <v>25</v>
      </c>
    </row>
    <row r="805" ht="51">
      <c r="A805" s="5">
        <v>802</v>
      </c>
      <c r="B805" s="5" t="s">
        <v>1437</v>
      </c>
      <c r="C805" s="5" t="s">
        <v>1438</v>
      </c>
      <c r="D805" s="5" t="s">
        <v>1440</v>
      </c>
      <c r="E805" s="5" t="s">
        <v>1441</v>
      </c>
      <c r="F805" s="5" t="s">
        <v>1442</v>
      </c>
    </row>
    <row r="806" ht="51">
      <c r="A806" s="5">
        <v>803</v>
      </c>
      <c r="B806" s="5" t="s">
        <v>1443</v>
      </c>
      <c r="C806" s="5" t="s">
        <v>1444</v>
      </c>
      <c r="D806" s="5" t="s">
        <v>1445</v>
      </c>
      <c r="E806" s="5" t="s">
        <v>56</v>
      </c>
      <c r="F806" s="5" t="s">
        <v>6</v>
      </c>
    </row>
    <row r="807" ht="51">
      <c r="A807" s="5">
        <v>804</v>
      </c>
      <c r="B807" s="5" t="s">
        <v>1446</v>
      </c>
      <c r="C807" s="5" t="s">
        <v>1447</v>
      </c>
      <c r="D807" s="5" t="s">
        <v>1448</v>
      </c>
      <c r="E807" s="5" t="s">
        <v>61</v>
      </c>
      <c r="F807" s="5" t="s">
        <v>62</v>
      </c>
    </row>
    <row r="808" ht="51">
      <c r="A808" s="5">
        <v>805</v>
      </c>
      <c r="B808" s="5" t="s">
        <v>1446</v>
      </c>
      <c r="C808" s="5" t="s">
        <v>1447</v>
      </c>
      <c r="D808" s="5" t="s">
        <v>1449</v>
      </c>
      <c r="E808" s="5" t="s">
        <v>61</v>
      </c>
      <c r="F808" s="5" t="s">
        <v>62</v>
      </c>
    </row>
    <row r="809" ht="51">
      <c r="A809" s="5">
        <v>806</v>
      </c>
      <c r="B809" s="5" t="s">
        <v>1446</v>
      </c>
      <c r="C809" s="5" t="s">
        <v>1447</v>
      </c>
      <c r="D809" s="5" t="s">
        <v>23</v>
      </c>
      <c r="E809" s="5" t="s">
        <v>24</v>
      </c>
      <c r="F809" s="5" t="s">
        <v>25</v>
      </c>
    </row>
    <row r="810" ht="51">
      <c r="A810" s="5">
        <v>807</v>
      </c>
      <c r="B810" s="5" t="s">
        <v>1446</v>
      </c>
      <c r="C810" s="5" t="s">
        <v>1447</v>
      </c>
      <c r="D810" s="5" t="s">
        <v>1450</v>
      </c>
      <c r="E810" s="5" t="s">
        <v>64</v>
      </c>
      <c r="F810" s="5" t="s">
        <v>65</v>
      </c>
    </row>
    <row r="811" ht="51">
      <c r="A811" s="5">
        <v>808</v>
      </c>
      <c r="B811" s="5" t="s">
        <v>1451</v>
      </c>
      <c r="C811" s="5" t="s">
        <v>1452</v>
      </c>
      <c r="D811" s="5" t="s">
        <v>23</v>
      </c>
      <c r="E811" s="5" t="s">
        <v>24</v>
      </c>
      <c r="F811" s="5" t="s">
        <v>25</v>
      </c>
    </row>
    <row r="812" ht="51">
      <c r="A812" s="5">
        <v>809</v>
      </c>
      <c r="B812" s="5" t="s">
        <v>1453</v>
      </c>
      <c r="C812" s="5" t="s">
        <v>1454</v>
      </c>
      <c r="D812" s="5" t="s">
        <v>23</v>
      </c>
      <c r="E812" s="5" t="s">
        <v>24</v>
      </c>
      <c r="F812" s="5" t="s">
        <v>25</v>
      </c>
    </row>
    <row r="813" ht="51">
      <c r="A813" s="5">
        <v>810</v>
      </c>
      <c r="B813" s="5" t="s">
        <v>1455</v>
      </c>
      <c r="C813" s="5" t="s">
        <v>1456</v>
      </c>
      <c r="D813" s="5" t="s">
        <v>23</v>
      </c>
      <c r="E813" s="5" t="s">
        <v>24</v>
      </c>
      <c r="F813" s="5" t="s">
        <v>25</v>
      </c>
    </row>
    <row r="814" ht="51">
      <c r="A814" s="5">
        <v>811</v>
      </c>
      <c r="B814" s="5" t="s">
        <v>1457</v>
      </c>
      <c r="C814" s="5" t="s">
        <v>1458</v>
      </c>
      <c r="D814" s="5" t="s">
        <v>23</v>
      </c>
      <c r="E814" s="5" t="s">
        <v>24</v>
      </c>
      <c r="F814" s="5" t="s">
        <v>25</v>
      </c>
    </row>
    <row r="815" ht="51">
      <c r="A815" s="5">
        <v>812</v>
      </c>
      <c r="B815" s="5" t="s">
        <v>1459</v>
      </c>
      <c r="C815" s="5" t="s">
        <v>105</v>
      </c>
      <c r="D815" s="5" t="s">
        <v>23</v>
      </c>
      <c r="E815" s="5" t="s">
        <v>24</v>
      </c>
      <c r="F815" s="5" t="s">
        <v>25</v>
      </c>
    </row>
    <row r="816" ht="51">
      <c r="A816" s="5">
        <v>813</v>
      </c>
      <c r="B816" s="5" t="s">
        <v>1460</v>
      </c>
      <c r="C816" s="5" t="s">
        <v>1461</v>
      </c>
      <c r="D816" s="5" t="s">
        <v>23</v>
      </c>
      <c r="E816" s="5" t="s">
        <v>24</v>
      </c>
      <c r="F816" s="5" t="s">
        <v>25</v>
      </c>
    </row>
    <row r="817" ht="51">
      <c r="A817" s="5">
        <v>814</v>
      </c>
      <c r="B817" s="5" t="s">
        <v>1462</v>
      </c>
      <c r="C817" s="5" t="s">
        <v>1463</v>
      </c>
      <c r="D817" s="5" t="s">
        <v>23</v>
      </c>
      <c r="E817" s="5" t="s">
        <v>24</v>
      </c>
      <c r="F817" s="5" t="s">
        <v>25</v>
      </c>
    </row>
    <row r="818" ht="51">
      <c r="A818" s="5">
        <v>815</v>
      </c>
      <c r="B818" s="5" t="s">
        <v>1464</v>
      </c>
      <c r="C818" s="5" t="s">
        <v>31</v>
      </c>
      <c r="D818" s="5" t="s">
        <v>23</v>
      </c>
      <c r="E818" s="5" t="s">
        <v>24</v>
      </c>
      <c r="F818" s="5" t="s">
        <v>25</v>
      </c>
    </row>
    <row r="819" ht="51">
      <c r="A819" s="5">
        <v>816</v>
      </c>
      <c r="B819" s="5" t="s">
        <v>1465</v>
      </c>
      <c r="C819" s="5" t="s">
        <v>1466</v>
      </c>
      <c r="D819" s="5" t="s">
        <v>23</v>
      </c>
      <c r="E819" s="5" t="s">
        <v>24</v>
      </c>
      <c r="F819" s="5" t="s">
        <v>25</v>
      </c>
    </row>
    <row r="820" ht="51">
      <c r="A820" s="5">
        <v>817</v>
      </c>
      <c r="B820" s="5" t="s">
        <v>1467</v>
      </c>
      <c r="C820" s="5" t="s">
        <v>45</v>
      </c>
      <c r="D820" s="5" t="s">
        <v>23</v>
      </c>
      <c r="E820" s="5" t="s">
        <v>24</v>
      </c>
      <c r="F820" s="5" t="s">
        <v>43</v>
      </c>
    </row>
    <row r="821" ht="51">
      <c r="A821" s="5">
        <v>818</v>
      </c>
      <c r="B821" s="5" t="s">
        <v>1468</v>
      </c>
      <c r="C821" s="5" t="s">
        <v>67</v>
      </c>
      <c r="D821" s="5" t="s">
        <v>23</v>
      </c>
      <c r="E821" s="5" t="s">
        <v>24</v>
      </c>
      <c r="F821" s="5" t="s">
        <v>25</v>
      </c>
    </row>
    <row r="822" ht="51">
      <c r="A822" s="5">
        <v>819</v>
      </c>
      <c r="B822" s="5" t="s">
        <v>1469</v>
      </c>
      <c r="C822" s="5" t="s">
        <v>27</v>
      </c>
      <c r="D822" s="5" t="s">
        <v>23</v>
      </c>
      <c r="E822" s="5" t="s">
        <v>24</v>
      </c>
      <c r="F822" s="5" t="s">
        <v>25</v>
      </c>
    </row>
    <row r="823" ht="51">
      <c r="A823" s="5">
        <v>820</v>
      </c>
      <c r="B823" s="5" t="s">
        <v>1470</v>
      </c>
      <c r="C823" s="5" t="s">
        <v>403</v>
      </c>
      <c r="D823" s="5" t="s">
        <v>23</v>
      </c>
      <c r="E823" s="5" t="s">
        <v>1471</v>
      </c>
      <c r="F823" s="5" t="s">
        <v>1472</v>
      </c>
    </row>
    <row r="824" ht="51">
      <c r="A824" s="5">
        <v>821</v>
      </c>
      <c r="B824" s="5" t="s">
        <v>1473</v>
      </c>
      <c r="C824" s="5" t="s">
        <v>1474</v>
      </c>
      <c r="D824" s="5" t="s">
        <v>1475</v>
      </c>
      <c r="E824" s="5" t="s">
        <v>58</v>
      </c>
      <c r="F824" s="5" t="s">
        <v>59</v>
      </c>
    </row>
    <row r="825" ht="51">
      <c r="A825" s="5">
        <v>822</v>
      </c>
      <c r="B825" s="5" t="s">
        <v>1473</v>
      </c>
      <c r="C825" s="5" t="s">
        <v>1474</v>
      </c>
      <c r="D825" s="5" t="s">
        <v>1476</v>
      </c>
      <c r="E825" s="5" t="s">
        <v>241</v>
      </c>
      <c r="F825" s="5" t="s">
        <v>242</v>
      </c>
    </row>
    <row r="826" ht="51">
      <c r="A826" s="5">
        <v>823</v>
      </c>
      <c r="B826" s="5" t="s">
        <v>1477</v>
      </c>
      <c r="C826" s="5" t="s">
        <v>1478</v>
      </c>
      <c r="D826" s="5" t="s">
        <v>1479</v>
      </c>
      <c r="E826" s="5" t="s">
        <v>56</v>
      </c>
      <c r="F826" s="5" t="s">
        <v>6</v>
      </c>
    </row>
    <row r="827" ht="51">
      <c r="A827" s="5">
        <v>824</v>
      </c>
      <c r="B827" s="5" t="s">
        <v>1477</v>
      </c>
      <c r="C827" s="5" t="s">
        <v>1478</v>
      </c>
      <c r="D827" s="5" t="s">
        <v>1480</v>
      </c>
      <c r="E827" s="5" t="s">
        <v>241</v>
      </c>
      <c r="F827" s="5" t="s">
        <v>242</v>
      </c>
    </row>
    <row r="828" ht="51">
      <c r="A828" s="5">
        <v>825</v>
      </c>
      <c r="B828" s="5" t="s">
        <v>1477</v>
      </c>
      <c r="C828" s="5" t="s">
        <v>1478</v>
      </c>
      <c r="D828" s="5" t="s">
        <v>1481</v>
      </c>
      <c r="E828" s="5" t="s">
        <v>241</v>
      </c>
      <c r="F828" s="5" t="s">
        <v>242</v>
      </c>
    </row>
    <row r="829" ht="51">
      <c r="A829" s="5">
        <v>826</v>
      </c>
      <c r="B829" s="5" t="s">
        <v>1482</v>
      </c>
      <c r="C829" s="5" t="s">
        <v>1483</v>
      </c>
      <c r="D829" s="5" t="s">
        <v>23</v>
      </c>
      <c r="E829" s="5" t="s">
        <v>24</v>
      </c>
      <c r="F829" s="5" t="s">
        <v>43</v>
      </c>
    </row>
    <row r="830" ht="51">
      <c r="A830" s="5">
        <v>827</v>
      </c>
      <c r="B830" s="5" t="s">
        <v>1484</v>
      </c>
      <c r="C830" s="5" t="s">
        <v>52</v>
      </c>
      <c r="D830" s="5" t="s">
        <v>1485</v>
      </c>
      <c r="E830" s="5" t="s">
        <v>61</v>
      </c>
      <c r="F830" s="5" t="s">
        <v>62</v>
      </c>
    </row>
    <row r="831" ht="51">
      <c r="A831" s="5">
        <v>828</v>
      </c>
      <c r="B831" s="5" t="s">
        <v>1486</v>
      </c>
      <c r="C831" s="5" t="s">
        <v>208</v>
      </c>
      <c r="D831" s="5" t="s">
        <v>23</v>
      </c>
      <c r="E831" s="5" t="s">
        <v>24</v>
      </c>
      <c r="F831" s="5" t="s">
        <v>25</v>
      </c>
    </row>
    <row r="832" ht="51">
      <c r="A832" s="5">
        <v>829</v>
      </c>
      <c r="B832" s="5" t="s">
        <v>1487</v>
      </c>
      <c r="C832" s="5" t="s">
        <v>1488</v>
      </c>
      <c r="D832" s="5" t="s">
        <v>1489</v>
      </c>
      <c r="E832" s="5" t="s">
        <v>1139</v>
      </c>
      <c r="F832" s="5" t="s">
        <v>1140</v>
      </c>
    </row>
    <row r="833" ht="51">
      <c r="A833" s="5">
        <v>830</v>
      </c>
      <c r="B833" s="5" t="s">
        <v>1487</v>
      </c>
      <c r="C833" s="5" t="s">
        <v>1488</v>
      </c>
      <c r="D833" s="5" t="s">
        <v>1490</v>
      </c>
      <c r="E833" s="5" t="s">
        <v>178</v>
      </c>
      <c r="F833" s="5" t="s">
        <v>179</v>
      </c>
    </row>
    <row r="834" ht="51">
      <c r="A834" s="5">
        <v>831</v>
      </c>
      <c r="B834" s="5" t="s">
        <v>1491</v>
      </c>
      <c r="C834" s="5" t="s">
        <v>206</v>
      </c>
      <c r="D834" s="5" t="s">
        <v>23</v>
      </c>
      <c r="E834" s="5" t="s">
        <v>24</v>
      </c>
      <c r="F834" s="5" t="s">
        <v>25</v>
      </c>
    </row>
    <row r="835" ht="51">
      <c r="A835" s="5">
        <v>832</v>
      </c>
      <c r="B835" s="5" t="s">
        <v>1492</v>
      </c>
      <c r="C835" s="5" t="s">
        <v>1493</v>
      </c>
      <c r="D835" s="5" t="s">
        <v>23</v>
      </c>
      <c r="E835" s="5" t="s">
        <v>24</v>
      </c>
      <c r="F835" s="5" t="s">
        <v>25</v>
      </c>
    </row>
    <row r="836" ht="51">
      <c r="A836" s="5">
        <v>833</v>
      </c>
      <c r="B836" s="5" t="s">
        <v>1494</v>
      </c>
      <c r="C836" s="5" t="s">
        <v>1391</v>
      </c>
      <c r="D836" s="5" t="s">
        <v>23</v>
      </c>
      <c r="E836" s="5" t="s">
        <v>24</v>
      </c>
      <c r="F836" s="5" t="s">
        <v>25</v>
      </c>
    </row>
    <row r="837" ht="51">
      <c r="A837" s="5">
        <v>834</v>
      </c>
      <c r="B837" s="5" t="s">
        <v>1495</v>
      </c>
      <c r="C837" s="5" t="s">
        <v>403</v>
      </c>
      <c r="D837" s="5" t="s">
        <v>23</v>
      </c>
      <c r="E837" s="5" t="s">
        <v>24</v>
      </c>
      <c r="F837" s="5" t="s">
        <v>25</v>
      </c>
    </row>
    <row r="838" ht="51">
      <c r="A838" s="5">
        <v>835</v>
      </c>
      <c r="B838" s="5" t="s">
        <v>1495</v>
      </c>
      <c r="C838" s="5" t="s">
        <v>403</v>
      </c>
      <c r="D838" s="5" t="s">
        <v>1496</v>
      </c>
      <c r="E838" s="5" t="s">
        <v>1497</v>
      </c>
      <c r="F838" s="5" t="s">
        <v>1498</v>
      </c>
    </row>
    <row r="839" ht="51">
      <c r="A839" s="5">
        <v>836</v>
      </c>
      <c r="B839" s="5" t="s">
        <v>1499</v>
      </c>
      <c r="C839" s="5" t="s">
        <v>1500</v>
      </c>
      <c r="D839" s="5" t="s">
        <v>1501</v>
      </c>
      <c r="E839" s="5" t="s">
        <v>1502</v>
      </c>
      <c r="F839" s="5" t="s">
        <v>1503</v>
      </c>
    </row>
    <row r="840" ht="51">
      <c r="A840" s="5">
        <v>837</v>
      </c>
      <c r="B840" s="5" t="s">
        <v>1499</v>
      </c>
      <c r="C840" s="5" t="s">
        <v>1500</v>
      </c>
      <c r="D840" s="5" t="s">
        <v>1504</v>
      </c>
      <c r="E840" s="5" t="s">
        <v>1502</v>
      </c>
      <c r="F840" s="5" t="s">
        <v>1503</v>
      </c>
    </row>
    <row r="841" ht="51">
      <c r="A841" s="5">
        <v>838</v>
      </c>
      <c r="B841" s="5" t="s">
        <v>1499</v>
      </c>
      <c r="C841" s="5" t="s">
        <v>1500</v>
      </c>
      <c r="D841" s="5" t="s">
        <v>1505</v>
      </c>
      <c r="E841" s="5" t="s">
        <v>959</v>
      </c>
      <c r="F841" s="5" t="s">
        <v>960</v>
      </c>
    </row>
    <row r="842" ht="51">
      <c r="A842" s="5">
        <v>839</v>
      </c>
      <c r="B842" s="5" t="s">
        <v>1499</v>
      </c>
      <c r="C842" s="5" t="s">
        <v>1500</v>
      </c>
      <c r="D842" s="5" t="s">
        <v>23</v>
      </c>
      <c r="E842" s="5" t="s">
        <v>24</v>
      </c>
      <c r="F842" s="5" t="s">
        <v>25</v>
      </c>
    </row>
    <row r="843" ht="51">
      <c r="A843" s="5">
        <v>840</v>
      </c>
      <c r="B843" s="5" t="s">
        <v>1506</v>
      </c>
      <c r="C843" s="5" t="s">
        <v>1507</v>
      </c>
      <c r="D843" s="5" t="s">
        <v>23</v>
      </c>
      <c r="E843" s="5" t="s">
        <v>24</v>
      </c>
      <c r="F843" s="5" t="s">
        <v>25</v>
      </c>
    </row>
    <row r="844" ht="51">
      <c r="A844" s="5">
        <v>841</v>
      </c>
      <c r="B844" s="5" t="s">
        <v>1508</v>
      </c>
      <c r="C844" s="5" t="s">
        <v>221</v>
      </c>
      <c r="D844" s="5" t="s">
        <v>23</v>
      </c>
      <c r="E844" s="5" t="s">
        <v>24</v>
      </c>
      <c r="F844" s="5" t="s">
        <v>25</v>
      </c>
    </row>
    <row r="845" ht="51">
      <c r="A845" s="5">
        <v>842</v>
      </c>
      <c r="B845" s="5" t="s">
        <v>1509</v>
      </c>
      <c r="C845" s="5" t="s">
        <v>218</v>
      </c>
      <c r="D845" s="5" t="s">
        <v>23</v>
      </c>
      <c r="E845" s="5" t="s">
        <v>24</v>
      </c>
      <c r="F845" s="5" t="s">
        <v>25</v>
      </c>
    </row>
    <row r="846" ht="51">
      <c r="A846" s="5">
        <v>843</v>
      </c>
      <c r="B846" s="5" t="s">
        <v>1510</v>
      </c>
      <c r="C846" s="5" t="s">
        <v>1511</v>
      </c>
      <c r="D846" s="5" t="s">
        <v>23</v>
      </c>
      <c r="E846" s="5" t="s">
        <v>24</v>
      </c>
      <c r="F846" s="5" t="s">
        <v>25</v>
      </c>
    </row>
    <row r="847" ht="51">
      <c r="A847" s="5">
        <v>844</v>
      </c>
      <c r="B847" s="5" t="s">
        <v>1512</v>
      </c>
      <c r="C847" s="5" t="s">
        <v>1513</v>
      </c>
      <c r="D847" s="5" t="s">
        <v>23</v>
      </c>
      <c r="E847" s="5" t="s">
        <v>24</v>
      </c>
      <c r="F847" s="5" t="s">
        <v>25</v>
      </c>
    </row>
    <row r="848" ht="51">
      <c r="A848" s="5">
        <v>845</v>
      </c>
      <c r="B848" s="5" t="s">
        <v>1514</v>
      </c>
      <c r="C848" s="5" t="s">
        <v>1515</v>
      </c>
      <c r="D848" s="5" t="s">
        <v>23</v>
      </c>
      <c r="E848" s="5" t="s">
        <v>24</v>
      </c>
      <c r="F848" s="5" t="s">
        <v>25</v>
      </c>
    </row>
    <row r="849" ht="51">
      <c r="A849" s="5">
        <v>846</v>
      </c>
      <c r="B849" s="5" t="s">
        <v>1516</v>
      </c>
      <c r="C849" s="5" t="s">
        <v>1517</v>
      </c>
      <c r="D849" s="5" t="s">
        <v>23</v>
      </c>
      <c r="E849" s="5" t="s">
        <v>24</v>
      </c>
      <c r="F849" s="5" t="s">
        <v>25</v>
      </c>
    </row>
    <row r="850" ht="51">
      <c r="A850" s="5">
        <v>847</v>
      </c>
      <c r="B850" s="5" t="s">
        <v>1518</v>
      </c>
      <c r="C850" s="5" t="s">
        <v>1519</v>
      </c>
      <c r="D850" s="5" t="s">
        <v>23</v>
      </c>
      <c r="E850" s="5" t="s">
        <v>24</v>
      </c>
      <c r="F850" s="5" t="s">
        <v>25</v>
      </c>
    </row>
    <row r="851" ht="51">
      <c r="A851" s="5">
        <v>848</v>
      </c>
      <c r="B851" s="5" t="s">
        <v>1518</v>
      </c>
      <c r="C851" s="5" t="s">
        <v>1519</v>
      </c>
      <c r="D851" s="5" t="s">
        <v>1520</v>
      </c>
      <c r="E851" s="5" t="s">
        <v>64</v>
      </c>
      <c r="F851" s="5" t="s">
        <v>65</v>
      </c>
    </row>
    <row r="852" ht="51">
      <c r="A852" s="5">
        <v>849</v>
      </c>
      <c r="B852" s="5" t="s">
        <v>1521</v>
      </c>
      <c r="C852" s="5" t="s">
        <v>27</v>
      </c>
      <c r="D852" s="5" t="s">
        <v>23</v>
      </c>
      <c r="E852" s="5" t="s">
        <v>24</v>
      </c>
      <c r="F852" s="5" t="s">
        <v>25</v>
      </c>
    </row>
    <row r="853" ht="51">
      <c r="A853" s="5">
        <v>850</v>
      </c>
      <c r="B853" s="5" t="s">
        <v>1522</v>
      </c>
      <c r="C853" s="5" t="s">
        <v>35</v>
      </c>
      <c r="D853" s="5" t="s">
        <v>23</v>
      </c>
      <c r="E853" s="5" t="s">
        <v>24</v>
      </c>
      <c r="F853" s="5" t="s">
        <v>25</v>
      </c>
    </row>
    <row r="854" ht="51">
      <c r="A854" s="5">
        <v>851</v>
      </c>
      <c r="B854" s="5" t="s">
        <v>1523</v>
      </c>
      <c r="C854" s="5" t="s">
        <v>1524</v>
      </c>
      <c r="D854" s="5" t="s">
        <v>23</v>
      </c>
      <c r="E854" s="5" t="s">
        <v>24</v>
      </c>
      <c r="F854" s="5" t="s">
        <v>25</v>
      </c>
    </row>
    <row r="855" ht="51">
      <c r="A855" s="5">
        <v>852</v>
      </c>
      <c r="B855" s="5" t="s">
        <v>1525</v>
      </c>
      <c r="C855" s="5" t="s">
        <v>134</v>
      </c>
      <c r="D855" s="5" t="s">
        <v>23</v>
      </c>
      <c r="E855" s="5" t="s">
        <v>24</v>
      </c>
      <c r="F855" s="5" t="s">
        <v>25</v>
      </c>
    </row>
    <row r="856" ht="51">
      <c r="A856" s="5">
        <v>853</v>
      </c>
      <c r="B856" s="5" t="s">
        <v>1526</v>
      </c>
      <c r="C856" s="5" t="s">
        <v>221</v>
      </c>
      <c r="D856" s="5" t="s">
        <v>23</v>
      </c>
      <c r="E856" s="5" t="s">
        <v>24</v>
      </c>
      <c r="F856" s="5" t="s">
        <v>25</v>
      </c>
    </row>
    <row r="857" ht="51">
      <c r="A857" s="5">
        <v>854</v>
      </c>
      <c r="B857" s="5" t="s">
        <v>1527</v>
      </c>
      <c r="C857" s="5" t="s">
        <v>1528</v>
      </c>
      <c r="D857" s="5" t="s">
        <v>23</v>
      </c>
      <c r="E857" s="5" t="s">
        <v>24</v>
      </c>
      <c r="F857" s="5" t="s">
        <v>25</v>
      </c>
    </row>
    <row r="858" ht="51">
      <c r="A858" s="5">
        <v>855</v>
      </c>
      <c r="B858" s="5" t="s">
        <v>1527</v>
      </c>
      <c r="C858" s="5" t="s">
        <v>1528</v>
      </c>
      <c r="D858" s="5" t="s">
        <v>1529</v>
      </c>
      <c r="E858" s="5" t="s">
        <v>64</v>
      </c>
      <c r="F858" s="5" t="s">
        <v>65</v>
      </c>
    </row>
    <row r="859" ht="51">
      <c r="A859" s="5">
        <v>856</v>
      </c>
      <c r="B859" s="5" t="s">
        <v>1530</v>
      </c>
      <c r="C859" s="5" t="s">
        <v>478</v>
      </c>
      <c r="D859" s="5" t="s">
        <v>23</v>
      </c>
      <c r="E859" s="5" t="s">
        <v>24</v>
      </c>
      <c r="F859" s="5" t="s">
        <v>25</v>
      </c>
    </row>
    <row r="860" ht="51">
      <c r="A860" s="5">
        <v>857</v>
      </c>
      <c r="B860" s="5" t="s">
        <v>1531</v>
      </c>
      <c r="C860" s="5" t="s">
        <v>1532</v>
      </c>
      <c r="D860" s="5" t="s">
        <v>23</v>
      </c>
      <c r="E860" s="5" t="s">
        <v>24</v>
      </c>
      <c r="F860" s="5" t="s">
        <v>25</v>
      </c>
    </row>
    <row r="861" ht="51">
      <c r="A861" s="5">
        <v>858</v>
      </c>
      <c r="B861" s="5" t="s">
        <v>1533</v>
      </c>
      <c r="C861" s="5" t="s">
        <v>94</v>
      </c>
      <c r="D861" s="5" t="s">
        <v>23</v>
      </c>
      <c r="E861" s="5" t="s">
        <v>24</v>
      </c>
      <c r="F861" s="5" t="s">
        <v>25</v>
      </c>
    </row>
    <row r="862" ht="51">
      <c r="A862" s="5">
        <v>859</v>
      </c>
      <c r="B862" s="5" t="s">
        <v>1534</v>
      </c>
      <c r="C862" s="5" t="s">
        <v>42</v>
      </c>
      <c r="D862" s="5" t="s">
        <v>1535</v>
      </c>
      <c r="E862" s="5" t="s">
        <v>166</v>
      </c>
      <c r="F862" s="5" t="s">
        <v>167</v>
      </c>
    </row>
    <row r="863" ht="51">
      <c r="A863" s="5">
        <v>860</v>
      </c>
      <c r="B863" s="5" t="s">
        <v>1534</v>
      </c>
      <c r="C863" s="5" t="s">
        <v>42</v>
      </c>
      <c r="D863" s="5" t="s">
        <v>1536</v>
      </c>
      <c r="E863" s="5" t="s">
        <v>770</v>
      </c>
      <c r="F863" s="5" t="s">
        <v>771</v>
      </c>
    </row>
    <row r="864" ht="51">
      <c r="A864" s="5">
        <v>861</v>
      </c>
      <c r="B864" s="5" t="s">
        <v>1537</v>
      </c>
      <c r="C864" s="5" t="s">
        <v>42</v>
      </c>
      <c r="D864" s="5" t="s">
        <v>1538</v>
      </c>
      <c r="E864" s="5" t="s">
        <v>58</v>
      </c>
      <c r="F864" s="5" t="s">
        <v>59</v>
      </c>
    </row>
    <row r="865" ht="51">
      <c r="A865" s="5">
        <v>862</v>
      </c>
      <c r="B865" s="5" t="s">
        <v>1539</v>
      </c>
      <c r="C865" s="5" t="s">
        <v>162</v>
      </c>
      <c r="D865" s="5" t="s">
        <v>23</v>
      </c>
      <c r="E865" s="5" t="s">
        <v>24</v>
      </c>
      <c r="F865" s="5" t="s">
        <v>25</v>
      </c>
    </row>
    <row r="866" ht="51">
      <c r="A866" s="5">
        <v>863</v>
      </c>
      <c r="B866" s="5" t="s">
        <v>1540</v>
      </c>
      <c r="C866" s="5" t="s">
        <v>426</v>
      </c>
      <c r="D866" s="5" t="s">
        <v>23</v>
      </c>
      <c r="E866" s="5" t="s">
        <v>24</v>
      </c>
      <c r="F866" s="5" t="s">
        <v>25</v>
      </c>
    </row>
    <row r="867" ht="51">
      <c r="A867" s="5">
        <v>864</v>
      </c>
      <c r="B867" s="5" t="s">
        <v>1541</v>
      </c>
      <c r="C867" s="5" t="s">
        <v>1483</v>
      </c>
      <c r="D867" s="5" t="s">
        <v>23</v>
      </c>
      <c r="E867" s="5" t="s">
        <v>24</v>
      </c>
      <c r="F867" s="5" t="s">
        <v>25</v>
      </c>
    </row>
    <row r="868" ht="51">
      <c r="A868" s="5">
        <v>865</v>
      </c>
      <c r="B868" s="5" t="s">
        <v>1542</v>
      </c>
      <c r="C868" s="5" t="s">
        <v>1543</v>
      </c>
      <c r="D868" s="5" t="s">
        <v>23</v>
      </c>
      <c r="E868" s="5" t="s">
        <v>24</v>
      </c>
      <c r="F868" s="5" t="s">
        <v>25</v>
      </c>
    </row>
    <row r="869">
      <c r="D869" s="6"/>
      <c r="E869" s="6"/>
    </row>
    <row r="870" ht="76.5">
      <c r="A870" s="7">
        <v>866</v>
      </c>
      <c r="B870" s="16" t="s">
        <v>7</v>
      </c>
      <c r="C870" s="17"/>
      <c r="D870" s="8" t="s">
        <v>5</v>
      </c>
      <c r="E870" s="8" t="s">
        <v>8</v>
      </c>
      <c r="F870" s="5" t="s">
        <v>6</v>
      </c>
    </row>
  </sheetData>
  <sheetProtection password="CE81" sheet="1" objects="1" scenarios="1" autoFilter="0"/>
  <autoFilter ref="B3:F3"/>
  <mergeCells>
    <mergeCell ref="A1:F1"/>
    <mergeCell ref="B870:C870"/>
  </mergeCells>
  <hyperlinks>
    <hyperlink ref="F870" r:id="flId1"/>
    <hyperlink ref="F3" r:id="flId2" display="OIU operators website"/>
    <hyperlink ref="F4" r:id="flId3" display="http://www.pkp.pl/pl/udostepnianie-stacji"/>
    <hyperlink ref="F5" r:id="flId3" display="http://www.pkp.pl/pl/udostepnianie-stacji"/>
    <hyperlink ref="F6" r:id="flId3" display="http://www.pkp.pl/pl/udostepnianie-stacji"/>
    <hyperlink ref="F7" r:id="flId3" display="http://www.pkp.pl/pl/udostepnianie-stacji"/>
    <hyperlink ref="F8" r:id="flId3" display="http://www.pkp.pl/pl/udostepnianie-stacji"/>
    <hyperlink ref="F9" r:id="flId3" display="http://www.pkp.pl/pl/udostepnianie-stacji"/>
    <hyperlink ref="F10" r:id="flId3" display="http://www.pkp.pl/pl/udostepnianie-stacji"/>
    <hyperlink ref="F11" r:id="flId3" display="http://www.pkp.pl/pl/udostepnianie-stacji"/>
    <hyperlink ref="F12" r:id="flId3" display="http://www.pkp.pl/pl/udostepnianie-stacji"/>
    <hyperlink ref="F13" r:id="flId4" display="https://www.pkp.pl/pl/udostepnianie-stacji"/>
    <hyperlink ref="F14" r:id="flId3" display="http://www.pkp.pl/pl/udostepnianie-stacji"/>
    <hyperlink ref="F15" r:id="flId3" display="http://www.pkp.pl/pl/udostepnianie-stacji"/>
    <hyperlink ref="F16" r:id="flId3" display="http://www.pkp.pl/pl/udostepnianie-stacji"/>
    <hyperlink ref="F17" r:id="flId3" display="http://www.pkp.pl/pl/udostepnianie-stacji"/>
    <hyperlink ref="F18" r:id="flId3" display="http://www.pkp.pl/pl/udostepnianie-stacji"/>
    <hyperlink ref="F19" r:id="flId1" display="https://pgeenergetykakolejowa.pl/kolej/1-12-ustawa-o-transporcie-kolejowym"/>
    <hyperlink ref="F20" r:id="flId5" display="https://www.pkpcargo.com/pl/co-robimy/oiu "/>
    <hyperlink ref="F21" r:id="flId6" display="https://www.intercity.pl/pl/site/dla-biznesu/oferty/infrastruktura-uslugowa.html"/>
    <hyperlink ref="F22" r:id="flId3" display="http://www.pkp.pl/pl/udostepnianie-stacji"/>
    <hyperlink ref="F23" r:id="flId7" display="https://polregio.pl/pl/dla-biznesu/infrastruktura-uslugowa/"/>
    <hyperlink ref="F24" r:id="flId3" display="http://www.pkp.pl/pl/udostepnianie-stacji"/>
    <hyperlink ref="F25" r:id="flId8" display="http://cargotor.com/regulaminy/"/>
    <hyperlink ref="F26" r:id="flId3" display="http://www.pkp.pl/pl/udostepnianie-stacji"/>
    <hyperlink ref="F27" r:id="flId3" display="http://www.pkp.pl/pl/udostepnianie-stacji"/>
    <hyperlink ref="F28" r:id="flId9" display="http://www.poludnie.pl/index.php?recid=61"/>
    <hyperlink ref="F29" r:id="flId10" display="https://koltar.grupaazoty.com/spolka/obiekty-infrastruktury-uslugowej/kedzierzyn-kozle"/>
    <hyperlink ref="F30" r:id="flId3" display="http://www.pkp.pl/pl/udostepnianie-stacji"/>
    <hyperlink ref="F31" r:id="flId3" display="http://www.pkp.pl/pl/udostepnianie-stacji"/>
    <hyperlink ref="F32" r:id="flId3" display="http://www.pkp.pl/pl/udostepnianie-stacji"/>
    <hyperlink ref="F33" r:id="flId3" display="http://www.pkp.pl/pl/udostepnianie-stacji"/>
    <hyperlink ref="F34" r:id="flId3" display="http://www.pkp.pl/pl/udostepnianie-stacji"/>
    <hyperlink ref="F35" r:id="flId3" display="http://www.pkp.pl/pl/udostepnianie-stacji"/>
    <hyperlink ref="F36" r:id="flId3" display="http://www.pkp.pl/pl/udostepnianie-stacji"/>
    <hyperlink ref="F37" r:id="flId3" display="http://www.pkp.pl/pl/udostepnianie-stacji"/>
    <hyperlink ref="F38" r:id="flId3" display="http://www.pkp.pl/pl/udostepnianie-stacji"/>
    <hyperlink ref="F39" r:id="flId3" display="http://www.pkp.pl/pl/udostepnianie-stacji"/>
    <hyperlink ref="F40" r:id="flId3" display="http://www.pkp.pl/pl/udostepnianie-stacji"/>
    <hyperlink ref="F41" r:id="flId3" display="http://www.pkp.pl/pl/udostepnianie-stacji"/>
    <hyperlink ref="F42" r:id="flId3" display="http://www.pkp.pl/pl/udostepnianie-stacji"/>
    <hyperlink ref="F43" r:id="flId11" display="http://www.cstb.pl/index.php?option=com_content&amp;view=article&amp;id=60&amp;Itemid=71&amp;aca81a597d4e76b11a0e431984138368=4a7d263f815123d43fed95734e1165a7"/>
    <hyperlink ref="F44" r:id="flId3" display="http://www.pkp.pl/pl/udostepnianie-stacji"/>
    <hyperlink ref="F45" r:id="flId3" display="http://www.pkp.pl/pl/udostepnianie-stacji"/>
    <hyperlink ref="F46" r:id="flId3" display="http://www.pkp.pl/pl/udostepnianie-stacji"/>
    <hyperlink ref="F47" r:id="flId3" display="http://www.pkp.pl/pl/udostepnianie-stacji"/>
    <hyperlink ref="F48" r:id="flId12" display="https://www.pccintermodal.pl/o-firmie/do-pobrania/"/>
    <hyperlink ref="F49" r:id="flId3" display="http://www.pkp.pl/pl/udostepnianie-stacji"/>
    <hyperlink ref="F50" r:id="flId13" display="http://www.karpiel.info.pl/"/>
    <hyperlink ref="F51" r:id="flId13" display="http://www.karpiel.info.pl/"/>
    <hyperlink ref="F52" r:id="flId13" display="http://www.karpiel.info.pl/"/>
    <hyperlink ref="F53" r:id="flId3" display="http://www.pkp.pl/pl/udostepnianie-stacji"/>
    <hyperlink ref="F54" r:id="flId1" display="https://pgeenergetykakolejowa.pl/kolej/1-12-ustawa-o-transporcie-kolejowym"/>
    <hyperlink ref="F55" r:id="flId8" display="http://cargotor.com/regulaminy/"/>
    <hyperlink ref="F56" r:id="flId3" display="http://www.pkp.pl/pl/udostepnianie-stacji"/>
    <hyperlink ref="F57" r:id="flId3" display="http://www.pkp.pl/pl/udostepnianie-stacji"/>
    <hyperlink ref="F58" r:id="flId3" display="http://www.pkp.pl/pl/udostepnianie-stacji"/>
    <hyperlink ref="F59" r:id="flId14" display="https://pgeenergiaciepla.pl/spolki-i-oddzialy/elektrocieplownie/PGE-Energia-Ciepla-S.A.-Oddzial-Elektrocieplownia-w-Bydgoszczy"/>
    <hyperlink ref="F60" r:id="flId6" display="https://www.intercity.pl/pl/site/dla-biznesu/oferty/infrastruktura-uslugowa.html"/>
    <hyperlink ref="F61" r:id="flId3" display="http://www.pkp.pl/pl/udostepnianie-stacji"/>
    <hyperlink ref="F62" r:id="flId15" display="http://www.depol.com.pl/index.php?option=com_content&amp;view=article&amp;id=9&amp;Itemid=116"/>
    <hyperlink ref="F63" r:id="flId3" display="http://www.pkp.pl/pl/udostepnianie-stacji"/>
    <hyperlink ref="F64" r:id="flId5" display="https://www.pkpcargo.com/pl/co-robimy/oiu "/>
    <hyperlink ref="F65" r:id="flId3" display="http://www.pkp.pl/pl/udostepnianie-stacji"/>
    <hyperlink ref="F66" r:id="flId3" display="http://www.pkp.pl/pl/udostepnianie-stacji"/>
    <hyperlink ref="F67" r:id="flId3" display="http://www.pkp.pl/pl/udostepnianie-stacji"/>
    <hyperlink ref="F68" r:id="flId3" display="http://www.pkp.pl/pl/udostepnianie-stacji"/>
    <hyperlink ref="F69" r:id="flId3" display="http://www.pkp.pl/pl/udostepnianie-stacji"/>
    <hyperlink ref="F70" r:id="flId16" display="https://ctl.pl/uslugi/obsluga-bocznic-kolejowych-i-terminali/"/>
    <hyperlink ref="F71" r:id="flId5" display="https://www.pkpcargo.com/pl/co-robimy/oiu "/>
    <hyperlink ref="F72" r:id="flId3" display="http://www.pkp.pl/pl/udostepnianie-stacji"/>
    <hyperlink ref="F73" r:id="flId3" display="http://www.pkp.pl/pl/udostepnianie-stacji"/>
    <hyperlink ref="F74" r:id="flId7" display="https://polregio.pl/pl/dla-biznesu/infrastruktura-uslugowa/"/>
    <hyperlink ref="F75" r:id="flId17" display="https://www.lhs.com.pl/pl/oferta/przepisy"/>
    <hyperlink ref="F76" r:id="flId3" display="http://www.pkp.pl/pl/udostepnianie-stacji"/>
    <hyperlink ref="F77" r:id="flId3" display="http://www.pkp.pl/pl/udostepnianie-stacji"/>
    <hyperlink ref="F78" r:id="flId3" display="http://www.pkp.pl/pl/udostepnianie-stacji"/>
    <hyperlink ref="F79" r:id="flId7" display="https://polregio.pl/pl/dla-biznesu/infrastruktura-uslugowa/"/>
    <hyperlink ref="F80" r:id="flId3" display="http://www.pkp.pl/pl/udostepnianie-stacji"/>
    <hyperlink ref="F81" r:id="flId1" display="https://pgeenergetykakolejowa.pl/kolej/1-12-ustawa-o-transporcie-kolejowym"/>
    <hyperlink ref="F82" r:id="flId3" display="http://www.pkp.pl/pl/udostepnianie-stacji"/>
    <hyperlink ref="F83" r:id="flId18" display="https://bip.choszczno.pl/dokumenty/1039416838"/>
    <hyperlink ref="F84" r:id="flId19" display="https://www.dragongaz.pl/informacja-publiczna/bocznica-kolejowa-chroscina-nyska"/>
    <hyperlink ref="F85" r:id="flId20" display="https://www.martechplus.pl/index.php/transport-kolejnictwo"/>
    <hyperlink ref="F86" r:id="flId3" display="http://www.pkp.pl/pl/udostepnianie-stacji"/>
    <hyperlink ref="F87" r:id="flId3" display="http://www.pkp.pl/pl/udostepnianie-stacji"/>
    <hyperlink ref="F88" r:id="flId8" display="http://cargotor.com/regulaminy/"/>
    <hyperlink ref="F89" r:id="flId3" display="http://www.pkp.pl/pl/udostepnianie-stacji"/>
    <hyperlink ref="F90" r:id="flId21" display="https://bip.um.cieszyn.pl/uchwala/23462/uchwala-nr-xlii-429-18"/>
    <hyperlink ref="F91" r:id="flId3" display="http://www.pkp.pl/pl/udostepnianie-stacji"/>
    <hyperlink ref="F92" r:id="flId3" display="http://www.pkp.pl/pl/udostepnianie-stacji"/>
    <hyperlink ref="F93" r:id="flId3" display="http://www.pkp.pl/pl/udostepnianie-stacji"/>
    <hyperlink ref="F94" r:id="flId3" display="http://www.pkp.pl/pl/udostepnianie-stacji"/>
    <hyperlink ref="F95" r:id="flId22" display="http://www.lotoskolej.pl/2222/profil_klienta/do_pobrania"/>
    <hyperlink ref="F96" r:id="flId23" display="https://www.lotos.pl/2609/poznaj_lotos/nasze_spolki/lotos_paliwa/do_pobrania"/>
    <hyperlink ref="F97" r:id="flId24" display="https://www.lotos.pl/2601/poznaj_lotos/nasze_spolki/lotos_terminale/informacje/bocznice_kolejowe"/>
    <hyperlink ref="F98" r:id="flId5" display="https://www.pkpcargo.com/pl/co-robimy/oiu "/>
    <hyperlink ref="F99" r:id="flId3" display="http://www.pkp.pl/pl/udostepnianie-stacji"/>
    <hyperlink ref="F100" r:id="flId3" display="http://www.pkp.pl/pl/udostepnianie-stacji"/>
    <hyperlink ref="F101" r:id="flId3" display="http://www.pkp.pl/pl/udostepnianie-stacji"/>
    <hyperlink ref="F102" r:id="flId1" display="https://pgeenergetykakolejowa.pl/kolej/1-12-ustawa-o-transporcie-kolejowym"/>
    <hyperlink ref="F103" r:id="flId25" display="https://pkpcargotabor.com/"/>
    <hyperlink ref="F104" r:id="flId3" display="http://www.pkp.pl/pl/udostepnianie-stacji"/>
    <hyperlink ref="F105" r:id="flId1" display="https://pgeenergetykakolejowa.pl/kolej/1-12-ustawa-o-transporcie-kolejowym"/>
    <hyperlink ref="F106" r:id="flId3" display="http://www.pkp.pl/pl/udostepnianie-stacji"/>
    <hyperlink ref="F107" r:id="flId3" display="http://www.pkp.pl/pl/udostepnianie-stacji"/>
    <hyperlink ref="F108" r:id="flId7" display="https://polregio.pl/pl/dla-biznesu/infrastruktura-uslugowa/"/>
    <hyperlink ref="F109" r:id="flId3" display="http://www.pkp.pl/pl/udostepnianie-stacji"/>
    <hyperlink ref="F110" r:id="flId3" display="http://www.pkp.pl/pl/udostepnianie-stacji"/>
    <hyperlink ref="F111" r:id="flId3" display="http://www.pkp.pl/pl/udostepnianie-stacji"/>
    <hyperlink ref="F112" r:id="flId26" display="https://metranspolonia.pl/obiekty-infrastruktury-uslugowej"/>
    <hyperlink ref="F113" r:id="flId25" display="https://pkpcargotabor.com/"/>
    <hyperlink ref="F114" r:id="flId27" display="http://protorsa.com.pl/strefa-klienta/"/>
    <hyperlink ref="F115" r:id="flId4" display="https://www.pkp.pl/pl/udostepnianie-stacji"/>
    <hyperlink ref="F116" r:id="flId3" display="http://www.pkp.pl/pl/udostepnianie-stacji"/>
    <hyperlink ref="F117" r:id="flId3" display="http://www.pkp.pl/pl/udostepnianie-stacji"/>
    <hyperlink ref="F118" r:id="flId28" display="http://www.tabor-debica.pl/Obiekt-IOU.html"/>
    <hyperlink ref="F119" r:id="flId3" display="http://www.pkp.pl/pl/udostepnianie-stacji"/>
    <hyperlink ref="F120" r:id="flId3" display="http://www.pkp.pl/pl/udostepnianie-stacji"/>
    <hyperlink ref="F121" r:id="flId3" display="http://www.pkp.pl/pl/udostepnianie-stacji"/>
    <hyperlink ref="F122" r:id="flId3" display="http://www.pkp.pl/pl/udostepnianie-stacji"/>
    <hyperlink ref="F123" r:id="flId3" display="http://www.pkp.pl/pl/udostepnianie-stacji"/>
    <hyperlink ref="F124" r:id="flId3" display="http://www.pkp.pl/pl/udostepnianie-stacji"/>
    <hyperlink ref="F125" r:id="flId29" display="http://www.pkpcc.com/magazyny_i_terminale.php"/>
    <hyperlink ref="F126" r:id="flId3" display="http://www.pkp.pl/pl/udostepnianie-stacji"/>
    <hyperlink ref="F127" r:id="flId3" display="http://www.pkp.pl/pl/udostepnianie-stacji"/>
    <hyperlink ref="F128" r:id="flId30" display="http://www.railpolska.pl/region_poludnie.html"/>
    <hyperlink ref="F129" r:id="flId30" display="http://www.railpolska.pl/region_poludnie.html"/>
    <hyperlink ref="F130" r:id="flId30" display="http://www.railpolska.pl/region_poludnie.html"/>
    <hyperlink ref="F131" r:id="flId30" display="http://www.railpolska.pl/region_poludnie.html"/>
    <hyperlink ref="F132" r:id="flId30" display="http://www.railpolska.pl/region_poludnie.html"/>
    <hyperlink ref="F133" r:id="flId30" display="http://www.railpolska.pl/region_poludnie.html"/>
    <hyperlink ref="F134" r:id="flId3" display="http://www.pkp.pl/pl/udostepnianie-stacji"/>
    <hyperlink ref="F135" r:id="flId3" display="http://www.pkp.pl/pl/udostepnianie-stacji"/>
    <hyperlink ref="F136" r:id="flId3" display="http://www.pkp.pl/pl/udostepnianie-stacji"/>
    <hyperlink ref="F137" r:id="flId3" display="http://www.pkp.pl/pl/udostepnianie-stacji"/>
    <hyperlink ref="F138" r:id="flId3" display="http://www.pkp.pl/pl/udostepnianie-stacji"/>
    <hyperlink ref="F139" r:id="flId31" display="http://www.energa-kogeneracja.pl/s79-bocznica_kolejowa"/>
    <hyperlink ref="F140" r:id="flId3" display="http://www.pkp.pl/pl/udostepnianie-stacji"/>
    <hyperlink ref="F141" r:id="flId3" display="http://www.pkp.pl/pl/udostepnianie-stacji"/>
    <hyperlink ref="F142" r:id="flId3" display="http://www.pkp.pl/pl/udostepnianie-stacji"/>
    <hyperlink ref="F143" r:id="flId4" display="https://www.pkp.pl/pl/udostepnianie-stacji"/>
    <hyperlink ref="F144" r:id="flId26" display="https://metranspolonia.pl/obiekty-infrastruktury-uslugowej"/>
    <hyperlink ref="F145" r:id="flId3" display="http://www.pkp.pl/pl/udostepnianie-stacji"/>
    <hyperlink ref="F146" r:id="flId3" display="http://www.pkp.pl/pl/udostepnianie-stacji"/>
    <hyperlink ref="F147" r:id="flId3" display="http://www.pkp.pl/pl/udostepnianie-stacji"/>
    <hyperlink ref="F148" r:id="flId32" display="https://www.skm.pkp.pl/infrastruktura/warunki-udostepniania/"/>
    <hyperlink ref="F149" r:id="flId33" display="https://www.portgdansk.pl/port/dostep-do-portu/#dojazd-kolejowy-i-nbsp-drogowy"/>
    <hyperlink ref="F150" r:id="flId3" display="http://www.pkp.pl/pl/udostepnianie-stacji"/>
    <hyperlink ref="F151" r:id="flId32" display="https://www.skm.pkp.pl/infrastruktura/warunki-udostepniania/"/>
    <hyperlink ref="F152" r:id="flId22" display="http://www.lotoskolej.pl/2222/profil_klienta/do_pobrania"/>
    <hyperlink ref="F153" r:id="flId22" display="http://www.lotoskolej.pl/2222/profil_klienta/do_pobrania"/>
    <hyperlink ref="F154" r:id="flId22" display="http://www.lotoskolej.pl/2222/profil_klienta/do_pobrania"/>
    <hyperlink ref="F155" r:id="flId3" display="http://www.pkp.pl/pl/udostepnianie-stacji"/>
    <hyperlink ref="F156" r:id="flId34" display="https://dctgdansk.pl/strefa-klienta/dokumenty-do-pobrania/"/>
    <hyperlink ref="F157" r:id="flId35" display="https://www.pge.pl/strefa-klienta/do-pobrania/"/>
    <hyperlink ref="F158" r:id="flId33" display="https://www.portgdansk.pl/port/dostep-do-portu/#dojazd-kolejowy-i-nbsp-drogowy"/>
    <hyperlink ref="F159" r:id="flId33" display="https://www.portgdansk.pl/port/dostep-do-portu/#dojazd-kolejowy-i-nbsp-drogowy"/>
    <hyperlink ref="F160" r:id="flId33" display="https://www.portgdansk.pl/port/dostep-do-portu/#dojazd-kolejowy-i-nbsp-drogowy"/>
    <hyperlink ref="F161" r:id="flId35" display="https://www.pge.pl/strefa-klienta/do-pobrania/"/>
    <hyperlink ref="F162" r:id="flId3" display="http://www.pkp.pl/pl/udostepnianie-stacji"/>
    <hyperlink ref="F163" r:id="flId32" display="https://www.skm.pkp.pl/infrastruktura/warunki-udostepniania/"/>
    <hyperlink ref="F164" r:id="flId35" display="https://www.pge.pl/strefa-klienta/do-pobrania/"/>
    <hyperlink ref="F165" r:id="flId33" display="https://www.portgdansk.pl/port/dostep-do-portu/#dojazd-kolejowy-i-nbsp-drogowy"/>
    <hyperlink ref="F166" r:id="flId33" display="https://www.portgdansk.pl/port/dostep-do-portu/#dojazd-kolejowy-i-nbsp-drogowy"/>
    <hyperlink ref="F167" r:id="flId36" display="https://www.skm.pkp.pl/infrastruktura/warunki-udostepniania/?L=444"/>
    <hyperlink ref="F168" r:id="flId3" display="http://www.pkp.pl/pl/udostepnianie-stacji"/>
    <hyperlink ref="F169" r:id="flId36" display="https://www.skm.pkp.pl/infrastruktura/warunki-udostepniania/?L=444"/>
    <hyperlink ref="F170" r:id="flId36" display="https://www.skm.pkp.pl/infrastruktura/warunki-udostepniania/?L=444"/>
    <hyperlink ref="F171" r:id="flId36" display="https://www.skm.pkp.pl/infrastruktura/warunki-udostepniania/?L=444"/>
    <hyperlink ref="F172" r:id="flId36" display="https://www.skm.pkp.pl/infrastruktura/warunki-udostepniania/?L=444"/>
    <hyperlink ref="F173" r:id="flId3" display="http://www.pkp.pl/pl/udostepnianie-stacji"/>
    <hyperlink ref="F174" r:id="flId32" display="https://www.skm.pkp.pl/infrastruktura/warunki-udostepniania/"/>
    <hyperlink ref="F175" r:id="flId37" display="http://www.gct.pl/instrukcje/"/>
    <hyperlink ref="F176" r:id="flId1" display="https://pgeenergetykakolejowa.pl/kolej/1-12-ustawa-o-transporcie-kolejowym"/>
    <hyperlink ref="F177" r:id="flId25" display="https://pkpcargotabor.com/"/>
    <hyperlink ref="F178" r:id="flId6" display="https://www.intercity.pl/pl/site/dla-biznesu/oferty/infrastruktura-uslugowa.html"/>
    <hyperlink ref="F179" r:id="flId38" display="https://www.port.gdynia.pl/pl/dla-kolei"/>
    <hyperlink ref="F180" r:id="flId6" display="https://www.intercity.pl/pl/site/dla-biznesu/oferty/infrastruktura-uslugowa.html"/>
    <hyperlink ref="F181" r:id="flId3" display="http://www.pkp.pl/pl/udostepnianie-stacji"/>
    <hyperlink ref="F182" r:id="flId3" display="http://www.pkp.pl/pl/udostepnianie-stacji"/>
    <hyperlink ref="F183" r:id="flId12" display="https://www.pccintermodal.pl/o-firmie/do-pobrania/"/>
    <hyperlink ref="F184" r:id="flId39" display="https://scl.com.pl/dostep-do-infrastruktury-kolejowej-scl/"/>
    <hyperlink ref="F185" r:id="flId29" display="http://www.pkpcc.com/magazyny_i_terminale.php"/>
    <hyperlink ref="F186" r:id="flId3" display="http://www.pkp.pl/pl/udostepnianie-stacji"/>
    <hyperlink ref="F187" r:id="flId3" display="http://www.pkp.pl/pl/udostepnianie-stacji"/>
    <hyperlink ref="F188" r:id="flId3" display="http://www.pkp.pl/pl/udostepnianie-stacji"/>
    <hyperlink ref="F189" r:id="flId3" display="http://www.pkp.pl/pl/udostepnianie-stacji"/>
    <hyperlink ref="F190" r:id="flId3" display="http://www.pkp.pl/pl/udostepnianie-stacji"/>
    <hyperlink ref="F191" r:id="flId3" display="http://www.pkp.pl/pl/udostepnianie-stacji"/>
    <hyperlink ref="F192" r:id="flId3" display="http://www.pkp.pl/pl/udostepnianie-stacji"/>
    <hyperlink ref="F193" r:id="flId40" display="https://bip.goleniow.pl/unzip/28788.dhtml"/>
    <hyperlink ref="F194" r:id="flId41" display="http://www.speedmedia.pl/8/oiu.html"/>
    <hyperlink ref="F195" r:id="flId42" display="https://bip.golancz.pl/organy/152/dokumenty/1241/wiadomosc/588935/uchwala_nr_xxxi28521_rady_miasta_i_gminy_golancz_z_dnia_13_wrzes"/>
    <hyperlink ref="F196" r:id="flId3" display="http://www.pkp.pl/pl/udostepnianie-stacji"/>
    <hyperlink ref="F197" r:id="flId8" display="http://cargotor.com/regulaminy/"/>
    <hyperlink ref="F198" r:id="flId3" display="http://www.pkp.pl/pl/udostepnianie-stacji"/>
    <hyperlink ref="F199" r:id="flId3" display="http://www.pkp.pl/pl/udostepnianie-stacji"/>
    <hyperlink ref="F200" r:id="flId25" display="https://pkpcargotabor.com/"/>
    <hyperlink ref="F201" r:id="flId3" display="http://www.pkp.pl/pl/udostepnianie-stacji"/>
    <hyperlink ref="F202" r:id="flId43" display="https://www.pfeifer-langen.pl/firma/cukrownie/"/>
    <hyperlink ref="F203" r:id="flId4" display="https://www.pkp.pl/pl/udostepnianie-stacji"/>
    <hyperlink ref="F204" r:id="flId3" display="http://www.pkp.pl/pl/udostepnianie-stacji"/>
    <hyperlink ref="F205" r:id="flId3" display="http://www.pkp.pl/pl/udostepnianie-stacji"/>
    <hyperlink ref="F206" r:id="flId3" display="http://www.pkp.pl/pl/udostepnianie-stacji"/>
    <hyperlink ref="F207" r:id="flId4" display="https://www.pkp.pl/pl/udostepnianie-stacji"/>
    <hyperlink ref="F208" r:id="flId3" display="http://www.pkp.pl/pl/udostepnianie-stacji"/>
    <hyperlink ref="F209" r:id="flId3" display="http://www.pkp.pl/pl/udostepnianie-stacji"/>
    <hyperlink ref="F210" r:id="flId3" display="http://www.pkp.pl/pl/udostepnianie-stacji"/>
    <hyperlink ref="F211" r:id="flId3" display="http://www.pkp.pl/pl/udostepnianie-stacji"/>
    <hyperlink ref="F212" r:id="flId3" display="http://www.pkp.pl/pl/udostepnianie-stacji"/>
    <hyperlink ref="F213" r:id="flId44" display="https://andrexlogistics.pl/"/>
    <hyperlink ref="F214" r:id="flId45" display="http://smcserwis24.pl/kontakt/"/>
    <hyperlink ref="F215" r:id="flId3" display="http://www.pkp.pl/pl/udostepnianie-stacji"/>
    <hyperlink ref="F216" r:id="flId46" display="http://www.rentrans-east.pl/?page_id=320&amp;lang=pl"/>
    <hyperlink ref="F217" r:id="flId7" display="https://polregio.pl/pl/dla-biznesu/infrastruktura-uslugowa/"/>
    <hyperlink ref="F218" r:id="flId3" display="http://www.pkp.pl/pl/udostepnianie-stacji"/>
    <hyperlink ref="F219" r:id="flId7" display="https://polregio.pl/pl/dla-biznesu/infrastruktura-uslugowa/"/>
    <hyperlink ref="F220" r:id="flId3" display="http://www.pkp.pl/pl/udostepnianie-stacji"/>
    <hyperlink ref="F221" r:id="flId3" display="http://www.pkp.pl/pl/udostepnianie-stacji"/>
    <hyperlink ref="F222" r:id="flId5" display="https://www.pkpcargo.com/pl/co-robimy/oiu "/>
    <hyperlink ref="F223" r:id="flId3" display="http://www.pkp.pl/pl/udostepnianie-stacji"/>
    <hyperlink ref="F224" r:id="flId3" display="http://www.pkp.pl/pl/udostepnianie-stacji"/>
    <hyperlink ref="F225" r:id="flId3" display="http://www.pkp.pl/pl/udostepnianie-stacji"/>
    <hyperlink ref="F226" r:id="flId3" display="http://www.pkp.pl/pl/udostepnianie-stacji"/>
    <hyperlink ref="F227" r:id="flId3" display="http://www.pkp.pl/pl/udostepnianie-stacji"/>
    <hyperlink ref="F228" r:id="flId3" display="http://www.pkp.pl/pl/udostepnianie-stacji"/>
    <hyperlink ref="F229" r:id="flId3" display="http://www.pkp.pl/pl/udostepnianie-stacji"/>
    <hyperlink ref="F230" r:id="flId3" display="http://www.pkp.pl/pl/udostepnianie-stacji"/>
    <hyperlink ref="F231" r:id="flId3" display="http://www.pkp.pl/pl/udostepnianie-stacji"/>
    <hyperlink ref="F232" r:id="flId3" display="http://www.pkp.pl/pl/udostepnianie-stacji"/>
    <hyperlink ref="F233" r:id="flId5" display="https://www.pkpcargo.com/pl/co-robimy/oiu "/>
    <hyperlink ref="F234" r:id="flId3" display="http://www.pkp.pl/pl/udostepnianie-stacji"/>
    <hyperlink ref="F235" r:id="flId3" display="http://www.pkp.pl/pl/udostepnianie-stacji"/>
    <hyperlink ref="F236" r:id="flId3" display="http://www.pkp.pl/pl/udostepnianie-stacji"/>
    <hyperlink ref="F237" r:id="flId3" display="http://www.pkp.pl/pl/udostepnianie-stacji"/>
    <hyperlink ref="F238" r:id="flId1" display="https://pgeenergetykakolejowa.pl/kolej/1-12-ustawa-o-transporcie-kolejowym"/>
    <hyperlink ref="F239" r:id="flId5" display="https://www.pkpcargo.com/pl/co-robimy/oiu "/>
    <hyperlink ref="F240" r:id="flId25" display="https://pkpcargotabor.com/"/>
    <hyperlink ref="F241" r:id="flId3" display="http://www.pkp.pl/pl/udostepnianie-stacji"/>
    <hyperlink ref="F242" r:id="flId6" display="https://www.intercity.pl/pl/site/dla-biznesu/oferty/infrastruktura-uslugowa.html"/>
    <hyperlink ref="F243" r:id="flId3" display="http://www.pkp.pl/pl/udostepnianie-stacji"/>
    <hyperlink ref="F244" r:id="flId3" display="http://www.pkp.pl/pl/udostepnianie-stacji"/>
    <hyperlink ref="F245" r:id="flId3" display="http://www.pkp.pl/pl/udostepnianie-stacji"/>
    <hyperlink ref="F246" r:id="flId3" display="http://www.pkp.pl/pl/udostepnianie-stacji"/>
    <hyperlink ref="F247" r:id="flId3" display="http://www.pkp.pl/pl/udostepnianie-stacji"/>
    <hyperlink ref="F248" r:id="flId3" display="http://www.pkp.pl/pl/udostepnianie-stacji"/>
    <hyperlink ref="F249" r:id="flId3" display="http://www.pkp.pl/pl/udostepnianie-stacji"/>
    <hyperlink ref="F250" r:id="flId3" display="http://www.pkp.pl/pl/udostepnianie-stacji"/>
    <hyperlink ref="F251" r:id="flId1" display="https://pgeenergetykakolejowa.pl/kolej/1-12-ustawa-o-transporcie-kolejowym"/>
    <hyperlink ref="F252" r:id="flId5" display="https://www.pkpcargo.com/pl/co-robimy/oiu "/>
    <hyperlink ref="F253" r:id="flId3" display="http://www.pkp.pl/pl/udostepnianie-stacji"/>
    <hyperlink ref="F254" r:id="flId3" display="http://www.pkp.pl/pl/udostepnianie-stacji"/>
    <hyperlink ref="F255" r:id="flId47" display="https://prawomiejscowe.pl/UrzadMiejskiwKartuzach/document/650464/uchwała-XXXI_273_2020"/>
    <hyperlink ref="F256" r:id="flId48" display="https://www.kolejeslaskie.com/obiekty-infrastruktury-uslugowej/"/>
    <hyperlink ref="F257" r:id="flId48" display="https://www.kolejeslaskie.com/obiekty-infrastruktury-uslugowej/"/>
    <hyperlink ref="F258" r:id="flId48" display="https://www.kolejeslaskie.com/obiekty-infrastruktury-uslugowej/"/>
    <hyperlink ref="F259" r:id="flId6" display="https://www.intercity.pl/pl/site/dla-biznesu/oferty/infrastruktura-uslugowa.html"/>
    <hyperlink ref="F260" r:id="flId3" display="http://www.pkp.pl/pl/udostepnianie-stacji"/>
    <hyperlink ref="F261" r:id="flId3" display="http://www.pkp.pl/pl/udostepnianie-stacji"/>
    <hyperlink ref="F262" r:id="flId49" display="https://www.ferrum.com.pl/"/>
    <hyperlink ref="F263" r:id="flId3" display="http://www.pkp.pl/pl/udostepnianie-stacji"/>
    <hyperlink ref="F264" r:id="flId50" display="https://schavemaker.pl/dokumenty/"/>
    <hyperlink ref="F265" r:id="flId3" display="http://www.pkp.pl/pl/udostepnianie-stacji"/>
    <hyperlink ref="F266" r:id="flId7" display="https://polregio.pl/pl/dla-biznesu/infrastruktura-uslugowa/"/>
    <hyperlink ref="F267" r:id="flId3" display="http://www.pkp.pl/pl/udostepnianie-stacji"/>
    <hyperlink ref="F268" r:id="flId51" display="https://komecketrzyn.pl/dworzec-kolejowy/"/>
    <hyperlink ref="F269" r:id="flId3" display="http://www.pkp.pl/pl/udostepnianie-stacji"/>
    <hyperlink ref="F270" r:id="flId7" display="https://polregio.pl/pl/dla-biznesu/infrastruktura-uslugowa/"/>
    <hyperlink ref="F271" r:id="flId5" display="https://www.pkpcargo.com/pl/co-robimy/oiu "/>
    <hyperlink ref="F272" r:id="flId3" display="http://www.pkp.pl/pl/udostepnianie-stacji"/>
    <hyperlink ref="F273" r:id="flId3" display="http://www.pkp.pl/pl/udostepnianie-stacji"/>
    <hyperlink ref="F274" r:id="flId25" display="https://pkpcargotabor.com/"/>
    <hyperlink ref="F275" r:id="flId3" display="http://www.pkp.pl/pl/udostepnianie-stacji"/>
    <hyperlink ref="F276" r:id="flId3" display="http://www.pkp.pl/pl/udostepnianie-stacji"/>
    <hyperlink ref="F277" r:id="flId3" display="http://www.pkp.pl/pl/udostepnianie-stacji"/>
    <hyperlink ref="F278" r:id="flId52" display="https://www.jsk.pl/oferta/udostepnienie-linii-kolejowych/"/>
    <hyperlink ref="F279" r:id="flId52" display="https://www.jsk.pl/oferta/udostepnienie-linii-kolejowych/"/>
    <hyperlink ref="F280" r:id="flId3" display="http://www.pkp.pl/pl/udostepnianie-stacji"/>
    <hyperlink ref="F281" r:id="flId53" display="http://www.transgaz.pl/#services"/>
    <hyperlink ref="F282" r:id="flId54" display="http://www.kolbuszowa.pl/33-przewodnik/616-komunikacja.html"/>
    <hyperlink ref="F283" r:id="flId3" display="http://www.pkp.pl/pl/udostepnianie-stacji"/>
    <hyperlink ref="F284" r:id="flId3" display="http://www.pkp.pl/pl/udostepnianie-stacji"/>
    <hyperlink ref="F285" r:id="flId3" display="http://www.pkp.pl/pl/udostepnianie-stacji"/>
    <hyperlink ref="F286" r:id="flId6" display="https://www.intercity.pl/pl/site/dla-biznesu/oferty/infrastruktura-uslugowa.html"/>
    <hyperlink ref="F287" r:id="flId3" display="http://www.pkp.pl/pl/udostepnianie-stacji"/>
    <hyperlink ref="F288" r:id="flId7" display="https://polregio.pl/pl/dla-biznesu/infrastruktura-uslugowa/"/>
    <hyperlink ref="F289" r:id="flId3" display="http://www.pkp.pl/pl/udostepnianie-stacji"/>
    <hyperlink ref="F290" r:id="flId3" display="http://www.pkp.pl/pl/udostepnianie-stacji"/>
    <hyperlink ref="F291" r:id="flId3" display="http://www.pkp.pl/pl/udostepnianie-stacji"/>
    <hyperlink ref="F292" r:id="flId3" display="http://www.pkp.pl/pl/udostepnianie-stacji"/>
    <hyperlink ref="F293" r:id="flId4" display="https://www.pkp.pl/pl/udostepnianie-stacji"/>
    <hyperlink ref="F294" r:id="flId3" display="http://www.pkp.pl/pl/udostepnianie-stacji"/>
    <hyperlink ref="F295" r:id="flId3" display="http://www.pkp.pl/pl/udostepnianie-stacji"/>
    <hyperlink ref="F296" r:id="flId3" display="http://www.pkp.pl/pl/udostepnianie-stacji"/>
    <hyperlink ref="F297" r:id="flId3" display="http://www.pkp.pl/pl/udostepnianie-stacji"/>
    <hyperlink ref="F298" r:id="flId3" display="http://www.pkp.pl/pl/udostepnianie-stacji"/>
    <hyperlink ref="F299" r:id="flId3" display="http://www.pkp.pl/pl/udostepnianie-stacji"/>
    <hyperlink ref="F300" r:id="flId3" display="http://www.pkp.pl/pl/udostepnianie-stacji"/>
    <hyperlink ref="F301" r:id="flId3" display="http://www.pkp.pl/pl/udostepnianie-stacji"/>
    <hyperlink ref="F302" r:id="flId3" display="http://www.pkp.pl/pl/udostepnianie-stacji"/>
    <hyperlink ref="F303" r:id="flId3" display="http://www.pkp.pl/pl/udostepnianie-stacji"/>
    <hyperlink ref="F304" r:id="flId3" display="http://www.pkp.pl/pl/udostepnianie-stacji"/>
    <hyperlink ref="F305" r:id="flId3" display="http://www.pkp.pl/pl/udostepnianie-stacji"/>
    <hyperlink ref="F306" r:id="flId6" display="https://www.intercity.pl/pl/site/dla-biznesu/oferty/infrastruktura-uslugowa.html"/>
    <hyperlink ref="F307" r:id="flId3" display="http://www.pkp.pl/pl/udostepnianie-stacji"/>
    <hyperlink ref="F308" r:id="flId25" display="https://pkpcargotabor.com/"/>
    <hyperlink ref="F309" r:id="flId6" display="https://www.intercity.pl/pl/site/dla-biznesu/oferty/infrastruktura-uslugowa.html"/>
    <hyperlink ref="F310" r:id="flId3" display="http://www.pkp.pl/pl/udostepnianie-stacji"/>
    <hyperlink ref="F311" r:id="flId7" display="https://polregio.pl/pl/dla-biznesu/infrastruktura-uslugowa/"/>
    <hyperlink ref="F312" r:id="flId7" display="https://polregio.pl/pl/dla-biznesu/infrastruktura-uslugowa/"/>
    <hyperlink ref="F313" r:id="flId25" display="https://pkpcargotabor.com/"/>
    <hyperlink ref="F314" r:id="flId6" display="https://www.intercity.pl/pl/site/dla-biznesu/oferty/infrastruktura-uslugowa.html"/>
    <hyperlink ref="F315" r:id="flId4" display="https://www.pkp.pl/pl/udostepnianie-stacji"/>
    <hyperlink ref="F316" r:id="flId3" display="http://www.pkp.pl/pl/udostepnianie-stacji"/>
    <hyperlink ref="F317" r:id="flId3" display="http://www.pkp.pl/pl/udostepnianie-stacji"/>
    <hyperlink ref="F318" r:id="flId3" display="http://www.pkp.pl/pl/udostepnianie-stacji"/>
    <hyperlink ref="F319" r:id="flId3" display="http://www.pkp.pl/pl/udostepnianie-stacji"/>
    <hyperlink ref="F320" r:id="flId1" display="https://pgeenergetykakolejowa.pl/kolej/1-12-ustawa-o-transporcie-kolejowym"/>
    <hyperlink ref="F321" r:id="flId3" display="http://www.pkp.pl/pl/udostepnianie-stacji"/>
    <hyperlink ref="F322" r:id="flId3" display="http://www.pkp.pl/pl/udostepnianie-stacji"/>
    <hyperlink ref="F323" r:id="flId3" display="http://www.pkp.pl/pl/udostepnianie-stacji"/>
    <hyperlink ref="F324" r:id="flId7" display="https://polregio.pl/pl/dla-biznesu/infrastruktura-uslugowa/"/>
    <hyperlink ref="F325" r:id="flId3" display="http://www.pkp.pl/pl/udostepnianie-stacji"/>
    <hyperlink ref="F326" r:id="flId3" display="http://www.pkp.pl/pl/udostepnianie-stacji"/>
    <hyperlink ref="F327" r:id="flId3" display="http://www.pkp.pl/pl/udostepnianie-stacji"/>
    <hyperlink ref="F328" r:id="flId5" display="https://www.pkpcargo.com/pl/co-robimy/oiu "/>
    <hyperlink ref="F329" r:id="flId3" display="http://www.pkp.pl/pl/udostepnianie-stacji"/>
    <hyperlink ref="F330" r:id="flId5" display="https://www.pkpcargo.com/pl/co-robimy/oiu "/>
    <hyperlink ref="F331" r:id="flId3" display="http://www.pkp.pl/pl/udostepnianie-stacji"/>
    <hyperlink ref="F332" r:id="flId3" display="http://www.pkp.pl/pl/udostepnianie-stacji"/>
    <hyperlink ref="F333" r:id="flId3" display="http://www.pkp.pl/pl/udostepnianie-stacji"/>
    <hyperlink ref="F334" r:id="flId55" display="https://new.kolejedolnoslaskie.eu/status-i-regulamin-bocznic-kolejowych"/>
    <hyperlink ref="F335" r:id="flId5" display="https://www.pkpcargo.com/pl/co-robimy/oiu "/>
    <hyperlink ref="F336" r:id="flId3" display="http://www.pkp.pl/pl/udostepnianie-stacji"/>
    <hyperlink ref="F337" r:id="flId3" display="http://www.pkp.pl/pl/udostepnianie-stacji"/>
    <hyperlink ref="F338" r:id="flId5" display="https://www.pkpcargo.com/pl/co-robimy/oiu "/>
    <hyperlink ref="F339" r:id="flId3" display="http://www.pkp.pl/pl/udostepnianie-stacji"/>
    <hyperlink ref="F340" r:id="flId7" display="https://polregio.pl/pl/dla-biznesu/infrastruktura-uslugowa/"/>
    <hyperlink ref="F341" r:id="flId7" display="https://polregio.pl/pl/dla-biznesu/infrastruktura-uslugowa/"/>
    <hyperlink ref="F342" r:id="flId3" display="http://www.pkp.pl/pl/udostepnianie-stacji"/>
    <hyperlink ref="F343" r:id="flId3" display="http://www.pkp.pl/pl/udostepnianie-stacji"/>
    <hyperlink ref="F344" r:id="flId1" display="https://pgeenergetykakolejowa.pl/kolej/1-12-ustawa-o-transporcie-kolejowym"/>
    <hyperlink ref="F345" r:id="flId56" display="http://tracktec.eu/Track-Tec-Lipa-Sp-Z-o-o.94+M5d637b1e38d.0.html"/>
    <hyperlink ref="F346" r:id="flId56" display="http://tracktec.eu/Track-Tec-Lipa-Sp-Z-o-o.94+M5d637b1e38d.0.html"/>
    <hyperlink ref="F347" r:id="flId3" display="http://www.pkp.pl/pl/udostepnianie-stacji"/>
    <hyperlink ref="F348" r:id="flId3" display="http://www.pkp.pl/pl/udostepnianie-stacji"/>
    <hyperlink ref="F349" r:id="flId3" display="http://www.pkp.pl/pl/udostepnianie-stacji"/>
    <hyperlink ref="F350" r:id="flId1" display="https://pgeenergetykakolejowa.pl/kolej/1-12-ustawa-o-transporcie-kolejowym"/>
    <hyperlink ref="F351" r:id="flId6" display="https://www.intercity.pl/pl/site/dla-biznesu/oferty/infrastruktura-uslugowa.html"/>
    <hyperlink ref="F352" r:id="flId3" display="http://www.pkp.pl/pl/udostepnianie-stacji"/>
    <hyperlink ref="F353" r:id="flId7" display="https://polregio.pl/pl/dla-biznesu/infrastruktura-uslugowa/"/>
    <hyperlink ref="F354" r:id="flId5" display="https://www.pkpcargo.com/pl/co-robimy/oiu "/>
    <hyperlink ref="F355" r:id="flId3" display="http://www.pkp.pl/pl/udostepnianie-stacji"/>
    <hyperlink ref="F356" r:id="flId3" display="http://www.pkp.pl/pl/udostepnianie-stacji"/>
    <hyperlink ref="F357" r:id="flId3" display="http://www.pkp.pl/pl/udostepnianie-stacji"/>
    <hyperlink ref="F358" r:id="flId3" display="http://www.pkp.pl/pl/udostepnianie-stacji"/>
    <hyperlink ref="F359" r:id="flId3" display="http://www.pkp.pl/pl/udostepnianie-stacji"/>
    <hyperlink ref="F360" r:id="flId4" display="https://www.pkp.pl/pl/udostepnianie-stacji"/>
    <hyperlink ref="F361" r:id="flId5" display="https://www.pkpcargo.com/pl/co-robimy/oiu "/>
    <hyperlink ref="F362" r:id="flId3" display="http://www.pkp.pl/pl/udostepnianie-stacji"/>
    <hyperlink ref="F363" r:id="flId3" display="http://www.pkp.pl/pl/udostepnianie-stacji"/>
    <hyperlink ref="F364" r:id="flId3" display="http://www.pkp.pl/pl/udostepnianie-stacji"/>
    <hyperlink ref="F365" r:id="flId8" display="http://cargotor.com/regulaminy/"/>
    <hyperlink ref="F366" r:id="flId3" display="http://www.pkp.pl/pl/udostepnianie-stacji"/>
    <hyperlink ref="F367" r:id="flId3" display="http://www.pkp.pl/pl/udostepnianie-stacji"/>
    <hyperlink ref="F368" r:id="flId3" display="http://www.pkp.pl/pl/udostepnianie-stacji"/>
    <hyperlink ref="F369" r:id="flId3" display="http://www.pkp.pl/pl/udostepnianie-stacji"/>
    <hyperlink ref="F370" r:id="flId7" display="https://polregio.pl/pl/dla-biznesu/infrastruktura-uslugowa/"/>
    <hyperlink ref="F371" r:id="flId57" display="https://www.stadlerrail.com/pl/o-nas/oddzialy/stadler-service-polska-sp-z-oo/202/"/>
    <hyperlink ref="F372" r:id="flId57" display="https://www.stadlerrail.com/pl/o-nas/oddzialy/stadler-service-polska-sp-z-oo/202/"/>
    <hyperlink ref="F373" r:id="flId5" display="https://www.pkpcargo.com/pl/co-robimy/oiu "/>
    <hyperlink ref="F374" r:id="flId58" display="https://spedcont.pl/dokumenty"/>
    <hyperlink ref="F375" r:id="flId59" display="https://lka.lodzkie.pl/INFRASTRUKTURA/"/>
    <hyperlink ref="F376" r:id="flId3" display="http://www.pkp.pl/pl/udostepnianie-stacji"/>
    <hyperlink ref="F377" r:id="flId3" display="http://www.pkp.pl/pl/udostepnianie-stacji"/>
    <hyperlink ref="F378" r:id="flId3" display="http://www.pkp.pl/pl/udostepnianie-stacji"/>
    <hyperlink ref="F379" r:id="flId7" display="https://polregio.pl/pl/dla-biznesu/infrastruktura-uslugowa/"/>
    <hyperlink ref="F380" r:id="flId3" display="http://www.pkp.pl/pl/udostepnianie-stacji"/>
    <hyperlink ref="F381" r:id="flId3" display="http://www.pkp.pl/pl/udostepnianie-stacji"/>
    <hyperlink ref="F382" r:id="flId3" display="http://www.pkp.pl/pl/udostepnianie-stacji"/>
    <hyperlink ref="F383" r:id="flId4" display="https://www.pkp.pl/pl/udostepnianie-stacji"/>
    <hyperlink ref="F384" r:id="flId60" display="http://www.adampolsa.com.pl/obiekt-infrastruktury-uslugowej-w-malaszewiczach/"/>
    <hyperlink ref="F385" r:id="flId8" display="http://cargotor.com/regulaminy/"/>
    <hyperlink ref="F386" r:id="flId1" display="https://pgeenergetykakolejowa.pl/kolej/1-12-ustawa-o-transporcie-kolejowym"/>
    <hyperlink ref="F387" r:id="flId5" display="https://www.pkpcargo.com/pl/co-robimy/oiu "/>
    <hyperlink ref="F388" r:id="flId3" display="http://www.pkp.pl/pl/udostepnianie-stacji"/>
    <hyperlink ref="F389" r:id="flId3" display="http://www.pkp.pl/pl/udostepnianie-stacji"/>
    <hyperlink ref="F390" r:id="flId29" display="http://www.pkpcc.com/magazyny_i_terminale.php"/>
    <hyperlink ref="F391" r:id="flId61" display="https://pkpcargoterminale.com/dokumenty/"/>
    <hyperlink ref="F392" r:id="flId61" display="https://pkpcargoterminale.com/dokumenty/"/>
    <hyperlink ref="F393" r:id="flId61" display="https://pkpcargoterminale.com/dokumenty/"/>
    <hyperlink ref="F394" r:id="flId61" display="https://pkpcargoterminale.com/dokumenty/"/>
    <hyperlink ref="F395" r:id="flId61" display="https://pkpcargoterminale.com/dokumenty/"/>
    <hyperlink ref="F396" r:id="flId3" display="http://www.pkp.pl/pl/udostepnianie-stacji"/>
    <hyperlink ref="F397" r:id="flId3" display="http://www.pkp.pl/pl/udostepnianie-stacji"/>
    <hyperlink ref="F398" r:id="flId3" display="http://www.pkp.pl/pl/udostepnianie-stacji"/>
    <hyperlink ref="F399" r:id="flId3" display="http://www.pkp.pl/pl/udostepnianie-stacji"/>
    <hyperlink ref="F400" r:id="flId43" display="https://www.pfeifer-langen.pl/firma/cukrownie/"/>
    <hyperlink ref="F401" r:id="flId3" display="http://www.pkp.pl/pl/udostepnianie-stacji"/>
    <hyperlink ref="F402" r:id="flId3" display="http://www.pkp.pl/pl/udostepnianie-stacji"/>
    <hyperlink ref="F403" r:id="flId3" display="http://www.pkp.pl/pl/udostepnianie-stacji"/>
    <hyperlink ref="F404" r:id="flId3" display="http://www.pkp.pl/pl/udostepnianie-stacji"/>
    <hyperlink ref="F405" r:id="flId3" display="http://www.pkp.pl/pl/udostepnianie-stacji"/>
    <hyperlink ref="F406" r:id="flId3" display="http://www.pkp.pl/pl/udostepnianie-stacji"/>
    <hyperlink ref="F407" r:id="flId3" display="http://www.pkp.pl/pl/udostepnianie-stacji"/>
    <hyperlink ref="F408" r:id="flId3" display="http://www.pkp.pl/pl/udostepnianie-stacji"/>
    <hyperlink ref="F409" r:id="flId29" display="http://www.pkpcc.com/magazyny_i_terminale.php"/>
    <hyperlink ref="F410" r:id="flId3" display="http://www.pkp.pl/pl/udostepnianie-stacji"/>
    <hyperlink ref="F411" r:id="flId3" display="http://www.pkp.pl/pl/udostepnianie-stacji"/>
    <hyperlink ref="F412" r:id="flId3" display="http://www.pkp.pl/pl/udostepnianie-stacji"/>
    <hyperlink ref="F413" r:id="flId3" display="http://www.pkp.pl/pl/udostepnianie-stacji"/>
    <hyperlink ref="F414" r:id="flId3" display="http://www.pkp.pl/pl/udostepnianie-stacji"/>
    <hyperlink ref="F415" r:id="flId3" display="http://www.pkp.pl/pl/udostepnianie-stacji"/>
    <hyperlink ref="F416" r:id="flId3" display="http://www.pkp.pl/pl/udostepnianie-stacji"/>
    <hyperlink ref="F417" r:id="flId3" display="http://www.pkp.pl/pl/udostepnianie-stacji"/>
    <hyperlink ref="F418" r:id="flId3" display="http://www.pkp.pl/pl/udostepnianie-stacji"/>
    <hyperlink ref="F419" r:id="flId1" display="https://pgeenergetykakolejowa.pl/kolej/1-12-ustawa-o-transporcie-kolejowym"/>
    <hyperlink ref="F420" r:id="flId3" display="http://www.pkp.pl/pl/udostepnianie-stacji"/>
    <hyperlink ref="F421" r:id="flId3" display="http://www.pkp.pl/pl/udostepnianie-stacji"/>
    <hyperlink ref="F422" r:id="flId3" display="http://www.pkp.pl/pl/udostepnianie-stacji"/>
    <hyperlink ref="F423" r:id="flId3" display="http://www.pkp.pl/pl/udostepnianie-stacji"/>
    <hyperlink ref="F424" r:id="flId8" display="http://cargotor.com/regulaminy/"/>
    <hyperlink ref="F425" r:id="flId3" display="http://www.pkp.pl/pl/udostepnianie-stacji"/>
    <hyperlink ref="F426" r:id="flId3" display="http://www.pkp.pl/pl/udostepnianie-stacji"/>
    <hyperlink ref="F427" r:id="flId62" display="https://www.viterrapolska.pl/pl/Downloads"/>
    <hyperlink ref="F428" r:id="flId3" display="http://www.pkp.pl/pl/udostepnianie-stacji"/>
    <hyperlink ref="F429" r:id="flId3" display="http://www.pkp.pl/pl/udostepnianie-stacji"/>
    <hyperlink ref="F430" r:id="flId3" display="http://www.pkp.pl/pl/udostepnianie-stacji"/>
    <hyperlink ref="F431" r:id="flId3" display="http://www.pkp.pl/pl/udostepnianie-stacji"/>
    <hyperlink ref="F432" r:id="flId3" display="http://www.pkp.pl/pl/udostepnianie-stacji"/>
    <hyperlink ref="F433" r:id="flId3" display="http://www.pkp.pl/pl/udostepnianie-stacji"/>
    <hyperlink ref="F434" r:id="flId3" display="http://www.pkp.pl/pl/udostepnianie-stacji"/>
    <hyperlink ref="F435" r:id="flId1" display="https://pgeenergetykakolejowa.pl/kolej/1-12-ustawa-o-transporcie-kolejowym"/>
    <hyperlink ref="F436" r:id="flId8" display="http://cargotor.com/regulaminy/"/>
    <hyperlink ref="F437" r:id="flId5" display="https://www.pkpcargo.com/pl/co-robimy/oiu "/>
    <hyperlink ref="F438" r:id="flId3" display="http://www.pkp.pl/pl/udostepnianie-stacji"/>
    <hyperlink ref="F439" r:id="flId3" display="http://www.pkp.pl/pl/udostepnianie-stacji"/>
    <hyperlink ref="F440" r:id="flId3" display="http://www.pkp.pl/pl/udostepnianie-stacji"/>
    <hyperlink ref="F441" r:id="flId3" display="http://www.pkp.pl/pl/udostepnianie-stacji"/>
    <hyperlink ref="F442" r:id="flId3" display="http://www.pkp.pl/pl/udostepnianie-stacji"/>
    <hyperlink ref="F443" r:id="flId3" display="http://www.pkp.pl/pl/udostepnianie-stacji"/>
    <hyperlink ref="F444" r:id="flId3" display="http://www.pkp.pl/pl/udostepnianie-stacji"/>
    <hyperlink ref="F445" r:id="flId8" display="http://cargotor.com/regulaminy/"/>
    <hyperlink ref="F446" r:id="flId3" display="http://www.pkp.pl/pl/udostepnianie-stacji"/>
    <hyperlink ref="F447" r:id="flId3" display="http://www.pkp.pl/pl/udostepnianie-stacji"/>
    <hyperlink ref="F448" r:id="flId1" display="https://pgeenergetykakolejowa.pl/kolej/1-12-ustawa-o-transporcie-kolejowym"/>
    <hyperlink ref="F449" r:id="flId25" display="https://pkpcargotabor.com/"/>
    <hyperlink ref="F450" r:id="flId25" display="https://pkpcargotabor.com/"/>
    <hyperlink ref="F451" r:id="flId6" display="https://www.intercity.pl/pl/site/dla-biznesu/oferty/infrastruktura-uslugowa.html"/>
    <hyperlink ref="F452" r:id="flId3" display="http://www.pkp.pl/pl/udostepnianie-stacji"/>
    <hyperlink ref="F453" r:id="flId7" display="https://polregio.pl/pl/dla-biznesu/infrastruktura-uslugowa/"/>
    <hyperlink ref="F454" r:id="flId7" display="https://polregio.pl/pl/dla-biznesu/infrastruktura-uslugowa/"/>
    <hyperlink ref="F455" r:id="flId3" display="http://www.pkp.pl/pl/udostepnianie-stacji"/>
    <hyperlink ref="F456" r:id="flId3" display="http://www.pkp.pl/pl/udostepnianie-stacji"/>
    <hyperlink ref="F457" r:id="flId3" display="http://www.pkp.pl/pl/udostepnianie-stacji"/>
    <hyperlink ref="F458" r:id="flId3" display="http://www.pkp.pl/pl/udostepnianie-stacji"/>
    <hyperlink ref="F459" r:id="flId5" display="https://www.pkpcargo.com/pl/co-robimy/oiu "/>
    <hyperlink ref="F460" r:id="flId3" display="http://www.pkp.pl/pl/udostepnianie-stacji"/>
    <hyperlink ref="F461" r:id="flId3" display="http://www.pkp.pl/pl/udostepnianie-stacji"/>
    <hyperlink ref="F462" r:id="flId3" display="http://www.pkp.pl/pl/udostepnianie-stacji"/>
    <hyperlink ref="F463" r:id="flId3" display="http://www.pkp.pl/pl/udostepnianie-stacji"/>
    <hyperlink ref="F464" r:id="flId3" display="http://www.pkp.pl/pl/udostepnianie-stacji"/>
    <hyperlink ref="F465" r:id="flId3" display="http://www.pkp.pl/pl/udostepnianie-stacji"/>
    <hyperlink ref="F466" r:id="flId63" display="https://mabk.eu/regulamin-korzystania-ze-stacji-pasazerskiej/"/>
    <hyperlink ref="F467" r:id="flId25" display="https://pkpcargotabor.com/"/>
    <hyperlink ref="F468" r:id="flId3" display="http://www.pkp.pl/pl/udostepnianie-stacji"/>
    <hyperlink ref="F469" r:id="flId64" display="http://polskitabor.pl"/>
    <hyperlink ref="F470" r:id="flId64" display="http://polskitabor.pl"/>
    <hyperlink ref="F471" r:id="flId3" display="http://www.pkp.pl/pl/udostepnianie-stacji"/>
    <hyperlink ref="F472" r:id="flId3" display="http://www.pkp.pl/pl/udostepnianie-stacji"/>
    <hyperlink ref="F473" r:id="flId3" display="http://www.pkp.pl/pl/udostepnianie-stacji"/>
    <hyperlink ref="F474" r:id="flId3" display="http://www.pkp.pl/pl/udostepnianie-stacji"/>
    <hyperlink ref="F475" r:id="flId8" display="http://cargotor.com/regulaminy/"/>
    <hyperlink ref="F476" r:id="flId3" display="http://www.pkp.pl/pl/udostepnianie-stacji"/>
    <hyperlink ref="F477" r:id="flId8" display="http://cargotor.com/regulaminy/"/>
    <hyperlink ref="F478" r:id="flId3" display="http://www.pkp.pl/pl/udostepnianie-stacji"/>
    <hyperlink ref="F479" r:id="flId3" display="http://www.pkp.pl/pl/udostepnianie-stacji"/>
    <hyperlink ref="F480" r:id="flId3" display="http://www.pkp.pl/pl/udostepnianie-stacji"/>
    <hyperlink ref="F481" r:id="flId3" display="http://www.pkp.pl/pl/udostepnianie-stacji"/>
    <hyperlink ref="F482" r:id="flId65" display="http://tracktec.eu/Track-Tec-S-A.93+M5d637b1e38d.0.html"/>
    <hyperlink ref="F483" r:id="flId3" display="http://www.pkp.pl/pl/udostepnianie-stacji"/>
    <hyperlink ref="F484" r:id="flId3" display="http://www.pkp.pl/pl/udostepnianie-stacji"/>
    <hyperlink ref="F485" r:id="flId3" display="http://www.pkp.pl/pl/udostepnianie-stacji"/>
    <hyperlink ref="F486" r:id="flId3" display="http://www.pkp.pl/pl/udostepnianie-stacji"/>
    <hyperlink ref="F487" r:id="flId3" display="http://www.pkp.pl/pl/udostepnianie-stacji"/>
    <hyperlink ref="F488" r:id="flId3" display="http://www.pkp.pl/pl/udostepnianie-stacji"/>
    <hyperlink ref="F489" r:id="flId3" display="http://www.pkp.pl/pl/udostepnianie-stacji"/>
    <hyperlink ref="F490" r:id="flId3" display="http://www.pkp.pl/pl/udostepnianie-stacji"/>
    <hyperlink ref="F491" r:id="flId66" display="http://bocznicaujscie.pl/"/>
    <hyperlink ref="F492" r:id="flId3" display="http://www.pkp.pl/pl/udostepnianie-stacji"/>
    <hyperlink ref="F493" r:id="flId8" display="http://cargotor.com/regulaminy/"/>
    <hyperlink ref="F494" r:id="flId3" display="http://www.pkp.pl/pl/udostepnianie-stacji"/>
    <hyperlink ref="F495" r:id="flId3" display="http://www.pkp.pl/pl/udostepnianie-stacji"/>
    <hyperlink ref="F496" r:id="flId67" display="http://nasycalniapludry.pl/"/>
    <hyperlink ref="F497" r:id="flId67" display="http://nasycalniapludry.pl/"/>
    <hyperlink ref="F498" r:id="flId3" display="http://www.pkp.pl/pl/udostepnianie-stacji"/>
    <hyperlink ref="F499" r:id="flId3" display="http://www.pkp.pl/pl/udostepnianie-stacji"/>
    <hyperlink ref="F500" r:id="flId68" display="https://www.orlenkoltrans.pl/PL/NaszaOferta/Strony/Obiekty-Infrastruktury-Us%c5%82ugowej--(OIU).aspx"/>
    <hyperlink ref="F501" r:id="flId68" display="https://www.orlenkoltrans.pl/PL/NaszaOferta/Strony/Obiekty-Infrastruktury-Us%c5%82ugowej--(OIU).aspx"/>
    <hyperlink ref="F502" r:id="flId3" display="http://www.pkp.pl/pl/udostepnianie-stacji"/>
    <hyperlink ref="F503" r:id="flId3" display="http://www.pkp.pl/pl/udostepnianie-stacji"/>
    <hyperlink ref="F504" r:id="flId3" display="http://www.pkp.pl/pl/udostepnianie-stacji"/>
    <hyperlink ref="F505" r:id="flId8" display="http://cargotor.com/regulaminy/"/>
    <hyperlink ref="F506" r:id="flId3" display="http://www.pkp.pl/pl/udostepnianie-stacji"/>
    <hyperlink ref="F507" r:id="flId3" display="http://www.pkp.pl/pl/udostepnianie-stacji"/>
    <hyperlink ref="F508" r:id="flId69" display="https://koltar.grupaazoty.com/spolka/obiekty-infrastruktury-uslugowej/police"/>
    <hyperlink ref="F509" r:id="flId4" display="https://www.pkp.pl/pl/udostepnianie-stacji"/>
    <hyperlink ref="F510" r:id="flId3" display="http://www.pkp.pl/pl/udostepnianie-stacji"/>
    <hyperlink ref="F511" r:id="flId3" display="http://www.pkp.pl/pl/udostepnianie-stacji"/>
    <hyperlink ref="F512" r:id="flId3" display="http://www.pkp.pl/pl/udostepnianie-stacji"/>
    <hyperlink ref="F513" r:id="flId3" display="http://www.pkp.pl/pl/udostepnianie-stacji"/>
    <hyperlink ref="F514" r:id="flId1" display="https://pgeenergetykakolejowa.pl/kolej/1-12-ustawa-o-transporcie-kolejowym"/>
    <hyperlink ref="F515" r:id="flId29" display="http://www.pkpcc.com/magazyny_i_terminale.php"/>
    <hyperlink ref="F516" r:id="flId5" display="https://www.pkpcargo.com/pl/co-robimy/oiu "/>
    <hyperlink ref="F517" r:id="flId3" display="http://www.pkp.pl/pl/udostepnianie-stacji"/>
    <hyperlink ref="F518" r:id="flId70" display="https://bip.koleje-wielkopolskie.com.pl/o-spolce/obiekty-infrastruktury-uslugowej/"/>
    <hyperlink ref="F519" r:id="flId6" display="https://www.intercity.pl/pl/site/dla-biznesu/oferty/infrastruktura-uslugowa.html"/>
    <hyperlink ref="F520" r:id="flId6" display="https://www.intercity.pl/pl/site/dla-biznesu/oferty/infrastruktura-uslugowa.html"/>
    <hyperlink ref="F521" r:id="flId3" display="http://www.pkp.pl/pl/udostepnianie-stacji"/>
    <hyperlink ref="F522" r:id="flId7" display="https://polregio.pl/pl/dla-biznesu/infrastruktura-uslugowa/"/>
    <hyperlink ref="F523" r:id="flId3" display="http://www.pkp.pl/pl/udostepnianie-stacji"/>
    <hyperlink ref="F524" r:id="flId3" display="http://www.pkp.pl/pl/udostepnianie-stacji"/>
    <hyperlink ref="F525" r:id="flId3" display="http://www.pkp.pl/pl/udostepnianie-stacji"/>
    <hyperlink ref="F526" r:id="flId3" display="http://www.pkp.pl/pl/udostepnianie-stacji"/>
    <hyperlink ref="F527" r:id="flId3" display="http://www.pkp.pl/pl/udostepnianie-stacji"/>
    <hyperlink ref="F528" r:id="flId26" display="https://metranspolonia.pl/obiekty-infrastruktury-uslugowej"/>
    <hyperlink ref="F529" r:id="flId3" display="http://www.pkp.pl/pl/udostepnianie-stacji"/>
    <hyperlink ref="F530" r:id="flId6" display="https://www.intercity.pl/pl/site/dla-biznesu/oferty/infrastruktura-uslugowa.html"/>
    <hyperlink ref="F531" r:id="flId3" display="http://www.pkp.pl/pl/udostepnianie-stacji"/>
    <hyperlink ref="F532" r:id="flId3" display="http://www.pkp.pl/pl/udostepnianie-stacji"/>
    <hyperlink ref="F533" r:id="flId3" display="http://www.pkp.pl/pl/udostepnianie-stacji"/>
    <hyperlink ref="F534" r:id="flId3" display="http://www.pkp.pl/pl/udostepnianie-stacji"/>
    <hyperlink ref="F535" r:id="flId3" display="http://www.pkp.pl/pl/udostepnianie-stacji"/>
    <hyperlink ref="F536" r:id="flId3" display="http://www.pkp.pl/pl/udostepnianie-stacji"/>
    <hyperlink ref="F537" r:id="flId3" display="http://www.pkp.pl/pl/udostepnianie-stacji"/>
    <hyperlink ref="F538" r:id="flId3" display="http://www.pkp.pl/pl/udostepnianie-stacji"/>
    <hyperlink ref="F539" r:id="flId3" display="http://www.pkp.pl/pl/udostepnianie-stacji"/>
    <hyperlink ref="F540" r:id="flId3" display="http://www.pkp.pl/pl/udostepnianie-stacji"/>
    <hyperlink ref="F541" r:id="flId27" display="http://protorsa.com.pl/strefa-klienta/"/>
    <hyperlink ref="F542" r:id="flId3" display="http://www.pkp.pl/pl/udostepnianie-stacji"/>
    <hyperlink ref="F543" r:id="flId3" display="http://www.pkp.pl/pl/udostepnianie-stacji"/>
    <hyperlink ref="F544" r:id="flId3" display="http://www.pkp.pl/pl/udostepnianie-stacji"/>
    <hyperlink ref="F545" r:id="flId3" display="http://www.pkp.pl/pl/udostepnianie-stacji"/>
    <hyperlink ref="F546" r:id="flId71" display="http://mavex-rekord.pl/10-Dokumenty-do-pobrania/20-Dokumenty-do-pobrania.html"/>
    <hyperlink ref="F547" r:id="flId3" display="http://www.pkp.pl/pl/udostepnianie-stacji"/>
    <hyperlink ref="F548" r:id="flId3" display="http://www.pkp.pl/pl/udostepnianie-stacji"/>
    <hyperlink ref="F549" r:id="flId1" display="https://pgeenergetykakolejowa.pl/kolej/1-12-ustawa-o-transporcie-kolejowym"/>
    <hyperlink ref="F550" r:id="flId3" display="http://www.pkp.pl/pl/udostepnianie-stacji"/>
    <hyperlink ref="F551" r:id="flId72" display="https://loconi.pl/terminals/terminal-radomsko/"/>
    <hyperlink ref="F552" r:id="flId3" display="http://www.pkp.pl/pl/udostepnianie-stacji"/>
    <hyperlink ref="F553" r:id="flId3" display="http://www.pkp.pl/pl/udostepnianie-stacji"/>
    <hyperlink ref="F554" r:id="flId4" display="https://www.pkp.pl/pl/udostepnianie-stacji"/>
    <hyperlink ref="F555" r:id="flId3" display="http://www.pkp.pl/pl/udostepnianie-stacji"/>
    <hyperlink ref="F556" r:id="flId3" display="http://www.pkp.pl/pl/udostepnianie-stacji"/>
    <hyperlink ref="F557" r:id="flId3" display="http://www.pkp.pl/pl/udostepnianie-stacji"/>
    <hyperlink ref="F558" r:id="flId3" display="http://www.pkp.pl/pl/udostepnianie-stacji"/>
    <hyperlink ref="F559" r:id="flId3" display="http://www.pkp.pl/pl/udostepnianie-stacji"/>
    <hyperlink ref="F560" r:id="flId3" display="http://www.pkp.pl/pl/udostepnianie-stacji"/>
    <hyperlink ref="F561" r:id="flId3" display="http://www.pkp.pl/pl/udostepnianie-stacji"/>
    <hyperlink ref="F562" r:id="flId3" display="http://www.pkp.pl/pl/udostepnianie-stacji"/>
    <hyperlink ref="F563" r:id="flId3" display="http://www.pkp.pl/pl/udostepnianie-stacji"/>
    <hyperlink ref="F564" r:id="flId3" display="http://www.pkp.pl/pl/udostepnianie-stacji"/>
    <hyperlink ref="F565" r:id="flId3" display="http://www.pkp.pl/pl/udostepnianie-stacji"/>
    <hyperlink ref="F566" r:id="flId8" display="http://cargotor.com/regulaminy/"/>
    <hyperlink ref="F567" r:id="flId1" display="https://pgeenergetykakolejowa.pl/kolej/1-12-ustawa-o-transporcie-kolejowym"/>
    <hyperlink ref="F568" r:id="flId5" display="https://www.pkpcargo.com/pl/co-robimy/oiu "/>
    <hyperlink ref="F569" r:id="flId3" display="http://www.pkp.pl/pl/udostepnianie-stacji"/>
    <hyperlink ref="F570" r:id="flId3" display="http://www.pkp.pl/pl/udostepnianie-stacji"/>
    <hyperlink ref="F571" r:id="flId3" display="http://www.pkp.pl/pl/udostepnianie-stacji"/>
    <hyperlink ref="F572" r:id="flId3" display="http://www.pkp.pl/pl/udostepnianie-stacji"/>
    <hyperlink ref="F573" r:id="flId3" display="http://www.pkp.pl/pl/udostepnianie-stacji"/>
    <hyperlink ref="F574" r:id="flId7" display="https://polregio.pl/pl/dla-biznesu/infrastruktura-uslugowa/"/>
    <hyperlink ref="F575" r:id="flId6" display="https://www.intercity.pl/pl/site/dla-biznesu/oferty/infrastruktura-uslugowa.html"/>
    <hyperlink ref="F576" r:id="flId3" display="http://www.pkp.pl/pl/udostepnianie-stacji"/>
    <hyperlink ref="F577" r:id="flId7" display="https://polregio.pl/pl/dla-biznesu/infrastruktura-uslugowa/"/>
    <hyperlink ref="F578" r:id="flId7" display="https://polregio.pl/pl/dla-biznesu/infrastruktura-uslugowa/"/>
    <hyperlink ref="F579" r:id="flId8" display="http://cargotor.com/regulaminy/"/>
    <hyperlink ref="F580" r:id="flId3" display="http://www.pkp.pl/pl/udostepnianie-stacji"/>
    <hyperlink ref="F581" r:id="flId3" display="http://www.pkp.pl/pl/udostepnianie-stacji"/>
    <hyperlink ref="F582" r:id="flId3" display="http://www.pkp.pl/pl/udostepnianie-stacji"/>
    <hyperlink ref="F583" r:id="flId17" display="https://www.lhs.com.pl/pl/oferta/przepisy"/>
    <hyperlink ref="F584" r:id="flId3" display="http://www.pkp.pl/pl/udostepnianie-stacji"/>
    <hyperlink ref="F585" r:id="flId7" display="https://polregio.pl/pl/dla-biznesu/infrastruktura-uslugowa/"/>
    <hyperlink ref="F586" r:id="flId3" display="http://www.pkp.pl/pl/udostepnianie-stacji"/>
    <hyperlink ref="F587" r:id="flId3" display="http://www.pkp.pl/pl/udostepnianie-stacji"/>
    <hyperlink ref="F588" r:id="flId3" display="http://www.pkp.pl/pl/udostepnianie-stacji"/>
    <hyperlink ref="F589" r:id="flId3" display="http://www.pkp.pl/pl/udostepnianie-stacji"/>
    <hyperlink ref="F590" r:id="flId5" display="https://www.pkpcargo.com/pl/co-robimy/oiu "/>
    <hyperlink ref="F591" r:id="flId3" display="http://www.pkp.pl/pl/udostepnianie-stacji"/>
    <hyperlink ref="F592" r:id="flId3" display="http://www.pkp.pl/pl/udostepnianie-stacji"/>
    <hyperlink ref="F593" r:id="flId3" display="http://www.pkp.pl/pl/udostepnianie-stacji"/>
    <hyperlink ref="F594" r:id="flId3" display="http://www.pkp.pl/pl/udostepnianie-stacji"/>
    <hyperlink ref="F595" r:id="flId3" display="http://www.pkp.pl/pl/udostepnianie-stacji"/>
    <hyperlink ref="F596" r:id="flId8" display="http://cargotor.com/regulaminy/"/>
    <hyperlink ref="F597" r:id="flId73" display="http://www.transkol.eu/oferta/udostepnianie-oiu"/>
    <hyperlink ref="F598" r:id="flId5" display="https://www.pkpcargo.com/pl/co-robimy/oiu "/>
    <hyperlink ref="F599" r:id="flId5" display="https://www.pkpcargo.com/pl/co-robimy/oiu "/>
    <hyperlink ref="F600" r:id="flId3" display="http://www.pkp.pl/pl/udostepnianie-stacji"/>
    <hyperlink ref="F601" r:id="flId7" display="https://polregio.pl/pl/dla-biznesu/infrastruktura-uslugowa/"/>
    <hyperlink ref="F602" r:id="flId3" display="http://www.pkp.pl/pl/udostepnianie-stacji"/>
    <hyperlink ref="F603" r:id="flId3" display="http://www.pkp.pl/pl/udostepnianie-stacji"/>
    <hyperlink ref="F604" r:id="flId3" display="http://www.pkp.pl/pl/udostepnianie-stacji"/>
    <hyperlink ref="F605" r:id="flId3" display="http://www.pkp.pl/pl/udostepnianie-stacji"/>
    <hyperlink ref="F606" r:id="flId17" display="https://www.lhs.com.pl/pl/oferta/przepisy"/>
    <hyperlink ref="F607" r:id="flId3" display="http://www.pkp.pl/pl/udostepnianie-stacji"/>
    <hyperlink ref="F608" r:id="flId3" display="http://www.pkp.pl/pl/udostepnianie-stacji"/>
    <hyperlink ref="F609" r:id="flId3" display="http://www.pkp.pl/pl/udostepnianie-stacji"/>
    <hyperlink ref="F610" r:id="flId3" display="http://www.pkp.pl/pl/udostepnianie-stacji"/>
    <hyperlink ref="F611" r:id="flId7" display="https://polregio.pl/pl/dla-biznesu/infrastruktura-uslugowa/"/>
    <hyperlink ref="F612" r:id="flId3" display="http://www.pkp.pl/pl/udostepnianie-stacji"/>
    <hyperlink ref="F613" r:id="flId3" display="http://www.pkp.pl/pl/udostepnianie-stacji"/>
    <hyperlink ref="F614" r:id="flId3" display="http://www.pkp.pl/pl/udostepnianie-stacji"/>
    <hyperlink ref="F615" r:id="flId74" display="http://www.mazowieckie.com.pl/pl/obiekty-infrastruktury-uslugowej#site"/>
    <hyperlink ref="F616" r:id="flId3" display="http://www.pkp.pl/pl/udostepnianie-stacji"/>
    <hyperlink ref="F617" r:id="flId75" display="http://www.segromet.pl/2-ogloszenia.html"/>
    <hyperlink ref="F618" r:id="flId76" display="http://www.bartergaz.pl/dokumenty/dokumenty-firmowe/"/>
    <hyperlink ref="F619" r:id="flId8" display="http://cargotor.com/regulaminy/"/>
    <hyperlink ref="F620" r:id="flId3" display="http://www.pkp.pl/pl/udostepnianie-stacji"/>
    <hyperlink ref="F621" r:id="flId32" display="https://www.skm.pkp.pl/infrastruktura/warunki-udostepniania/"/>
    <hyperlink ref="F622" r:id="flId3" display="http://www.pkp.pl/pl/udostepnianie-stacji"/>
    <hyperlink ref="F623" r:id="flId77" display="https://euterminal.pl/64-2-2-2-2-4-5/"/>
    <hyperlink ref="F624" r:id="flId78" display="http://www.laude.pl/pl/kat_78,81_Regulamin_Udostepniania_OIU.html"/>
    <hyperlink ref="F625" r:id="flId3" display="http://www.pkp.pl/pl/udostepnianie-stacji"/>
    <hyperlink ref="F626" r:id="flId8" display="http://cargotor.com/regulaminy/"/>
    <hyperlink ref="F627" r:id="flId79" display="http://www.lokomotiv.net.pl/OIU/stalowawola.php"/>
    <hyperlink ref="F628" r:id="flId79" display="http://www.lokomotiv.net.pl/OIU/stalowawola.php"/>
    <hyperlink ref="F629" r:id="flId79" display="http://www.lokomotiv.net.pl/OIU/stalowawola.php"/>
    <hyperlink ref="F630" r:id="flId79" display="http://www.lokomotiv.net.pl/OIU/stalowawola.php"/>
    <hyperlink ref="F631" r:id="flId79" display="http://www.lokomotiv.net.pl/OIU/stalowawola.php"/>
    <hyperlink ref="F632" r:id="flId79" display="http://www.lokomotiv.net.pl/OIU/stalowawola.php"/>
    <hyperlink ref="F633" r:id="flId79" display="http://www.lokomotiv.net.pl/OIU/stalowawola.php"/>
    <hyperlink ref="F634" r:id="flId3" display="http://www.pkp.pl/pl/udostepnianie-stacji"/>
    <hyperlink ref="F635" r:id="flId3" display="http://www.pkp.pl/pl/udostepnianie-stacji"/>
    <hyperlink ref="F636" r:id="flId12" display="https://www.pccintermodal.pl/o-firmie/do-pobrania/"/>
    <hyperlink ref="F637" r:id="flId3" display="http://www.pkp.pl/pl/udostepnianie-stacji"/>
    <hyperlink ref="F638" r:id="flId3" display="http://www.pkp.pl/pl/udostepnianie-stacji"/>
    <hyperlink ref="F639" r:id="flId3" display="http://www.pkp.pl/pl/udostepnianie-stacji"/>
    <hyperlink ref="F640" r:id="flId3" display="http://www.pkp.pl/pl/udostepnianie-stacji"/>
    <hyperlink ref="F641" r:id="flId3" display="http://www.pkp.pl/pl/udostepnianie-stacji"/>
    <hyperlink ref="F642" r:id="flId80" display="https://pec.stargard.pl/infrastruktura-kolejowa/"/>
    <hyperlink ref="F643" r:id="flId17" display="https://www.lhs.com.pl/pl/oferta/przepisy"/>
    <hyperlink ref="F644" r:id="flId4" display="https://www.pkp.pl/pl/udostepnianie-stacji"/>
    <hyperlink ref="F645" r:id="flId3" display="http://www.pkp.pl/pl/udostepnianie-stacji"/>
    <hyperlink ref="F646" r:id="flId3" display="http://www.pkp.pl/pl/udostepnianie-stacji"/>
    <hyperlink ref="F647" r:id="flId5" display="https://www.pkpcargo.com/pl/co-robimy/oiu "/>
    <hyperlink ref="F648" r:id="flId3" display="http://www.pkp.pl/pl/udostepnianie-stacji"/>
    <hyperlink ref="F649" r:id="flId3" display="http://www.pkp.pl/pl/udostepnianie-stacji"/>
    <hyperlink ref="F650" r:id="flId3" display="http://www.pkp.pl/pl/udostepnianie-stacji"/>
    <hyperlink ref="F651" r:id="flId3" display="http://www.pkp.pl/pl/udostepnianie-stacji"/>
    <hyperlink ref="F652" r:id="flId3" display="http://www.pkp.pl/pl/udostepnianie-stacji"/>
    <hyperlink ref="F653" r:id="flId3" display="http://www.pkp.pl/pl/udostepnianie-stacji"/>
    <hyperlink ref="F654" r:id="flId3" display="http://www.pkp.pl/pl/udostepnianie-stacji"/>
    <hyperlink ref="F655" r:id="flId7" display="https://polregio.pl/pl/dla-biznesu/infrastruktura-uslugowa/"/>
    <hyperlink ref="F656" r:id="flId3" display="http://www.pkp.pl/pl/udostepnianie-stacji"/>
    <hyperlink ref="F657" r:id="flId3" display="http://www.pkp.pl/pl/udostepnianie-stacji"/>
    <hyperlink ref="F658" r:id="flId3" display="http://www.pkp.pl/pl/udostepnianie-stacji"/>
    <hyperlink ref="F659" r:id="flId3" display="http://www.pkp.pl/pl/udostepnianie-stacji"/>
    <hyperlink ref="F660" r:id="flId3" display="http://www.pkp.pl/pl/udostepnianie-stacji"/>
    <hyperlink ref="F661" r:id="flId3" display="http://www.pkp.pl/pl/udostepnianie-stacji"/>
    <hyperlink ref="F662" r:id="flId1" display="https://pgeenergetykakolejowa.pl/kolej/1-12-ustawa-o-transporcie-kolejowym"/>
    <hyperlink ref="F663" r:id="flId8" display="http://cargotor.com/regulaminy/"/>
    <hyperlink ref="F664" r:id="flId1" display="https://pgeenergetykakolejowa.pl/kolej/1-12-ustawa-o-transporcie-kolejowym"/>
    <hyperlink ref="F665" r:id="flId5" display="https://www.pkpcargo.com/pl/co-robimy/oiu "/>
    <hyperlink ref="F666" r:id="flId3" display="http://www.pkp.pl/pl/udostepnianie-stacji"/>
    <hyperlink ref="F667" r:id="flId81" display="http://clip-group.com/transport-kolejowy/"/>
    <hyperlink ref="F668" r:id="flId3" display="http://www.pkp.pl/pl/udostepnianie-stacji"/>
    <hyperlink ref="F669" r:id="flId3" display="http://www.pkp.pl/pl/udostepnianie-stacji"/>
    <hyperlink ref="F670" r:id="flId17" display="https://www.lhs.com.pl/pl/oferta/przepisy"/>
    <hyperlink ref="F671" r:id="flId82" display="http://www.intergas.com.pl/"/>
    <hyperlink ref="F672" r:id="flId3" display="http://www.pkp.pl/pl/udostepnianie-stacji"/>
    <hyperlink ref="F673" r:id="flId83" display="https://sec.com.pl/oferta/bocznica/"/>
    <hyperlink ref="F674" r:id="flId3" display="http://www.pkp.pl/pl/udostepnianie-stacji"/>
    <hyperlink ref="F675" r:id="flId84" display="http://www.andreas.szczecin.pl/index.php?l=0&amp;s=3&amp;p=dokumenty"/>
    <hyperlink ref="F676" r:id="flId84" display="http://www.andreas.szczecin.pl/index.php?l=0&amp;s=3&amp;p=dokumenty"/>
    <hyperlink ref="F677" r:id="flId85" display="https://www.bulkcargo.com.pl/do-pobrania"/>
    <hyperlink ref="F678" r:id="flId85" display="https://www.bulkcargo.com.pl/do-pobrania"/>
    <hyperlink ref="F679" r:id="flId86" display="http://cronimet.com.pl/pl/o-nas/dokumenty/"/>
    <hyperlink ref="F680" r:id="flId87" display="https://portszczecin.deutschebahn.com/dbportszczecin-pl/strefa-klienta/regulaminy-i-instrukcje"/>
    <hyperlink ref="F681" r:id="flId87" display="https://portszczecin.deutschebahn.com/dbportszczecin-pl/strefa-klienta/regulaminy-i-instrukcje"/>
    <hyperlink ref="F682" r:id="flId1" display="https://pgeenergetykakolejowa.pl/kolej/1-12-ustawa-o-transporcie-kolejowym"/>
    <hyperlink ref="F683" r:id="flId5" display="https://www.pkpcargo.com/pl/co-robimy/oiu "/>
    <hyperlink ref="F684" r:id="flId25" display="https://pkpcargotabor.com/"/>
    <hyperlink ref="F685" r:id="flId6" display="https://www.intercity.pl/pl/site/dla-biznesu/oferty/infrastruktura-uslugowa.html"/>
    <hyperlink ref="F686" r:id="flId88" display="http://www.pzz-szczecin.com.pl/"/>
    <hyperlink ref="F687" r:id="flId7" display="https://polregio.pl/pl/dla-biznesu/infrastruktura-uslugowa/"/>
    <hyperlink ref="F688" r:id="flId5" display="https://www.pkpcargo.com/pl/co-robimy/oiu "/>
    <hyperlink ref="F689" r:id="flId3" display="http://www.pkp.pl/pl/udostepnianie-stacji"/>
    <hyperlink ref="F690" r:id="flId3" display="http://www.pkp.pl/pl/udostepnianie-stacji"/>
    <hyperlink ref="F691" r:id="flId3" display="http://www.pkp.pl/pl/udostepnianie-stacji"/>
    <hyperlink ref="F692" r:id="flId3" display="http://www.pkp.pl/pl/udostepnianie-stacji"/>
    <hyperlink ref="F693" r:id="flId3" display="http://www.pkp.pl/pl/udostepnianie-stacji"/>
    <hyperlink ref="F694" r:id="flId3" display="http://www.pkp.pl/pl/udostepnianie-stacji"/>
    <hyperlink ref="F695" r:id="flId3" display="http://www.pkp.pl/pl/udostepnianie-stacji"/>
    <hyperlink ref="F696" r:id="flId3" display="http://www.pkp.pl/pl/udostepnianie-stacji"/>
    <hyperlink ref="F697" r:id="flId3" display="http://www.pkp.pl/pl/udostepnianie-stacji"/>
    <hyperlink ref="F698" r:id="flId3" display="http://www.pkp.pl/pl/udostepnianie-stacji"/>
    <hyperlink ref="F699" r:id="flId3" display="http://www.pkp.pl/pl/udostepnianie-stacji"/>
    <hyperlink ref="F700" r:id="flId3" display="http://www.pkp.pl/pl/udostepnianie-stacji"/>
    <hyperlink ref="F701" r:id="flId43" display="https://www.pfeifer-langen.pl/firma/cukrownie/"/>
    <hyperlink ref="F702" r:id="flId3" display="http://www.pkp.pl/pl/udostepnianie-stacji"/>
    <hyperlink ref="F703" r:id="flId3" display="http://www.pkp.pl/pl/udostepnianie-stacji"/>
    <hyperlink ref="F704" r:id="flId3" display="http://www.pkp.pl/pl/udostepnianie-stacji"/>
    <hyperlink ref="F705" r:id="flId3" display="http://www.pkp.pl/pl/udostepnianie-stacji"/>
    <hyperlink ref="F706" r:id="flId3" display="http://www.pkp.pl/pl/udostepnianie-stacji"/>
    <hyperlink ref="F707" r:id="flId3" display="http://www.pkp.pl/pl/udostepnianie-stacji"/>
    <hyperlink ref="F708" r:id="flId89" display="https://otport.swinoujscie.pl/strefa-klienta/dokumenty-do-pobrania/"/>
    <hyperlink ref="F709" r:id="flId5" display="https://www.pkpcargo.com/pl/co-robimy/oiu "/>
    <hyperlink ref="F710" r:id="flId5" display="https://www.pkpcargo.com/pl/co-robimy/oiu "/>
    <hyperlink ref="F711" r:id="flId3" display="http://www.pkp.pl/pl/udostepnianie-stacji"/>
    <hyperlink ref="F712" r:id="flId90" display="http://www.sft.pl/do-pobrania"/>
    <hyperlink ref="F713" r:id="flId3" display="http://www.pkp.pl/pl/udostepnianie-stacji"/>
    <hyperlink ref="F714" r:id="flId8" display="http://cargotor.com/regulaminy/"/>
    <hyperlink ref="F715" r:id="flId1" display="https://pgeenergetykakolejowa.pl/kolej/1-12-ustawa-o-transporcie-kolejowym"/>
    <hyperlink ref="F716" r:id="flId5" display="https://www.pkpcargo.com/pl/co-robimy/oiu "/>
    <hyperlink ref="F717" r:id="flId25" display="https://pkpcargotabor.com/"/>
    <hyperlink ref="F718" r:id="flId25" display="https://pkpcargotabor.com/"/>
    <hyperlink ref="F719" r:id="flId3" display="http://www.pkp.pl/pl/udostepnianie-stacji"/>
    <hyperlink ref="F720" r:id="flId91" display="http://lokomtor.pl/"/>
    <hyperlink ref="F721" r:id="flId91" display="http://lokomtor.pl/"/>
    <hyperlink ref="F722" r:id="flId3" display="http://www.pkp.pl/pl/udostepnianie-stacji"/>
    <hyperlink ref="F723" r:id="flId5" display="https://www.pkpcargo.com/pl/co-robimy/oiu "/>
    <hyperlink ref="F724" r:id="flId92" display="https://koltar.grupaazoty.com/spolka/obiekty-infrastruktury-uslugowej/tarnow"/>
    <hyperlink ref="F725" r:id="flId3" display="http://www.pkp.pl/pl/udostepnianie-stacji"/>
    <hyperlink ref="F726" r:id="flId93" display="https://znst.pl/do-pobrania.html"/>
    <hyperlink ref="F727" r:id="flId93" display="https://znst.pl/do-pobrania.html"/>
    <hyperlink ref="F728" r:id="flId3" display="http://www.pkp.pl/pl/udostepnianie-stacji"/>
    <hyperlink ref="F729" r:id="flId74" display="http://www.mazowieckie.com.pl/pl/obiekty-infrastruktury-uslugowej#site"/>
    <hyperlink ref="F730" r:id="flId3" display="http://www.pkp.pl/pl/udostepnianie-stacji"/>
    <hyperlink ref="F731" r:id="flId8" display="http://cargotor.com/regulaminy/"/>
    <hyperlink ref="F732" r:id="flId3" display="http://www.pkp.pl/pl/udostepnianie-stacji"/>
    <hyperlink ref="F733" r:id="flId25" display="https://pkpcargotabor.com/"/>
    <hyperlink ref="F734" r:id="flId7" display="https://polregio.pl/pl/dla-biznesu/infrastruktura-uslugowa/"/>
    <hyperlink ref="F735" r:id="flId94" display="http://www.dworzec.torun.pl/8/regulamin"/>
    <hyperlink ref="F736" r:id="flId5" display="https://www.pkpcargo.com/pl/co-robimy/oiu "/>
    <hyperlink ref="F737" r:id="flId3" display="http://www.pkp.pl/pl/udostepnianie-stacji"/>
    <hyperlink ref="F738" r:id="flId3" display="http://www.pkp.pl/pl/udostepnianie-stacji"/>
    <hyperlink ref="F739" r:id="flId3" display="http://www.pkp.pl/pl/udostepnianie-stacji"/>
    <hyperlink ref="F740" r:id="flId3" display="http://www.pkp.pl/pl/udostepnianie-stacji"/>
    <hyperlink ref="F741" r:id="flId3" display="http://www.pkp.pl/pl/udostepnianie-stacji"/>
    <hyperlink ref="F742" r:id="flId3" display="http://www.pkp.pl/pl/udostepnianie-stacji"/>
    <hyperlink ref="F743" r:id="flId28" display="http://www.tabor-debica.pl/Obiekt-IOU.html"/>
    <hyperlink ref="F744" r:id="flId3" display="http://www.pkp.pl/pl/udostepnianie-stacji"/>
    <hyperlink ref="F745" r:id="flId3" display="http://www.pkp.pl/pl/udostepnianie-stacji"/>
    <hyperlink ref="F746" r:id="flId3" display="http://www.pkp.pl/pl/udostepnianie-stacji"/>
    <hyperlink ref="F747" r:id="flId3" display="http://www.pkp.pl/pl/udostepnianie-stacji"/>
    <hyperlink ref="F748" r:id="flId95" display="https://mzbm.tychy.pl/dworzec-pkp"/>
    <hyperlink ref="F749" r:id="flId96" display="https://www.pkmtychy.pl/resources/files/9973/Udost%C4%99pnienie%20infrastruktury%20SKR%20-%20Regulamin%20.pdf"/>
    <hyperlink ref="F750" r:id="flId96" display="https://www.pkmtychy.pl/resources/files/9973/Udost%C4%99pnienie%20infrastruktury%20SKR%20-%20Regulamin%20.pdf"/>
    <hyperlink ref="F751" r:id="flId96" display="https://www.pkmtychy.pl/resources/files/9973/Udost%C4%99pnienie%20infrastruktury%20SKR%20-%20Regulamin%20.pdf"/>
    <hyperlink ref="F752" r:id="flId96" display="https://www.pkmtychy.pl/resources/files/9973/Udost%C4%99pnienie%20infrastruktury%20SKR%20-%20Regulamin%20.pdf"/>
    <hyperlink ref="F753" r:id="flId52" display="https://www.jsk.pl/oferta/udostepnienie-linii-kolejowych/"/>
    <hyperlink ref="F754" r:id="flId1" display="https://pgeenergetykakolejowa.pl/kolej/1-12-ustawa-o-transporcie-kolejowym"/>
    <hyperlink ref="F755" r:id="flId3" display="http://www.pkp.pl/pl/udostepnianie-stacji"/>
    <hyperlink ref="F756" r:id="flId3" display="http://www.pkp.pl/pl/udostepnianie-stacji"/>
    <hyperlink ref="F757" r:id="flId3" display="http://www.pkp.pl/pl/udostepnianie-stacji"/>
    <hyperlink ref="F758" r:id="flId3" display="http://www.pkp.pl/pl/udostepnianie-stacji"/>
    <hyperlink ref="F759" r:id="flId3" display="http://www.pkp.pl/pl/udostepnianie-stacji"/>
    <hyperlink ref="F760" r:id="flId5" display="https://www.pkpcargo.com/pl/co-robimy/oiu "/>
    <hyperlink ref="F761" r:id="flId3" display="http://www.pkp.pl/pl/udostepnianie-stacji"/>
    <hyperlink ref="F762" r:id="flId3" display="http://www.pkp.pl/pl/udostepnianie-stacji"/>
    <hyperlink ref="F763" r:id="flId3" display="http://www.pkp.pl/pl/udostepnianie-stacji"/>
    <hyperlink ref="F764" r:id="flId8" display="http://cargotor.com/regulaminy/"/>
    <hyperlink ref="F765" r:id="flId97" display="http://loconi.pl/terminals/terminal-warszawa/"/>
    <hyperlink ref="F766" r:id="flId1" display="https://pgeenergetykakolejowa.pl/kolej/1-12-ustawa-o-transporcie-kolejowym"/>
    <hyperlink ref="F767" r:id="flId29" display="http://www.pkpcc.com/magazyny_i_terminale.php"/>
    <hyperlink ref="F768" r:id="flId5" display="https://www.pkpcargo.com/pl/co-robimy/oiu "/>
    <hyperlink ref="F769" r:id="flId3" display="http://www.pkp.pl/pl/udostepnianie-stacji"/>
    <hyperlink ref="F770" r:id="flId3" display="http://www.pkp.pl/pl/udostepnianie-stacji"/>
    <hyperlink ref="F771" r:id="flId3" display="http://www.pkp.pl/pl/udostepnianie-stacji"/>
    <hyperlink ref="F772" r:id="flId3" display="http://www.pkp.pl/pl/udostepnianie-stacji"/>
    <hyperlink ref="F773" r:id="flId3" display="http://www.pkp.pl/pl/udostepnianie-stacji"/>
    <hyperlink ref="F774" r:id="flId3" display="http://www.pkp.pl/pl/udostepnianie-stacji"/>
    <hyperlink ref="F775" r:id="flId74" display="http://www.mazowieckie.com.pl/pl/obiekty-infrastruktury-uslugowej#site"/>
    <hyperlink ref="F776" r:id="flId6" display="https://www.intercity.pl/pl/site/dla-biznesu/oferty/infrastruktura-uslugowa.html"/>
    <hyperlink ref="F777" r:id="flId3" display="http://www.pkp.pl/pl/udostepnianie-stacji"/>
    <hyperlink ref="F778" r:id="flId74" display="http://www.mazowieckie.com.pl/pl/obiekty-infrastruktury-uslugowej#site"/>
    <hyperlink ref="F779" r:id="flId6" display="https://www.intercity.pl/pl/site/dla-biznesu/oferty/infrastruktura-uslugowa.html"/>
    <hyperlink ref="F780" r:id="flId3" display="http://www.pkp.pl/pl/udostepnianie-stacji"/>
    <hyperlink ref="F781" r:id="flId98" display="https://www.skm.warszawa.pl/obiekt-infrastruktury-uslugowej/"/>
    <hyperlink ref="F782" r:id="flId3" display="http://www.pkp.pl/pl/udostepnianie-stacji"/>
    <hyperlink ref="F783" r:id="flId3" display="http://www.pkp.pl/pl/udostepnianie-stacji"/>
    <hyperlink ref="F784" r:id="flId99" display="http://zutwagrowiec.com.pl/oferta/uslugi-dodatkowe/"/>
    <hyperlink ref="F785" r:id="flId3" display="http://www.pkp.pl/pl/udostepnianie-stacji"/>
    <hyperlink ref="F786" r:id="flId36" display="https://www.skm.pkp.pl/infrastruktura/warunki-udostepniania/?L=444"/>
    <hyperlink ref="F787" r:id="flId1" display="https://pgeenergetykakolejowa.pl/kolej/1-12-ustawa-o-transporcie-kolejowym"/>
    <hyperlink ref="F788" r:id="flId5" display="https://www.pkpcargo.com/pl/co-robimy/oiu "/>
    <hyperlink ref="F789" r:id="flId3" display="http://www.pkp.pl/pl/udostepnianie-stacji"/>
    <hyperlink ref="F790" r:id="flId3" display="http://www.pkp.pl/pl/udostepnianie-stacji"/>
    <hyperlink ref="F791" r:id="flId3" display="http://www.pkp.pl/pl/udostepnianie-stacji"/>
    <hyperlink ref="F792" r:id="flId3" display="http://www.pkp.pl/pl/udostepnianie-stacji"/>
    <hyperlink ref="F793" r:id="flId3" display="http://www.pkp.pl/pl/udostepnianie-stacji"/>
    <hyperlink ref="F794" r:id="flId3" display="http://www.pkp.pl/pl/udostepnianie-stacji"/>
    <hyperlink ref="F795" r:id="flId3" display="http://www.pkp.pl/pl/udostepnianie-stacji"/>
    <hyperlink ref="F796" r:id="flId3" display="http://www.pkp.pl/pl/udostepnianie-stacji"/>
    <hyperlink ref="F797" r:id="flId3" display="http://www.pkp.pl/pl/udostepnianie-stacji"/>
    <hyperlink ref="F798" r:id="flId3" display="http://www.pkp.pl/pl/udostepnianie-stacji"/>
    <hyperlink ref="F799" r:id="flId3" display="http://www.pkp.pl/pl/udostepnianie-stacji"/>
    <hyperlink ref="F800" r:id="flId17" display="https://www.lhs.com.pl/pl/oferta/przepisy"/>
    <hyperlink ref="F801" r:id="flId3" display="http://www.pkp.pl/pl/udostepnianie-stacji"/>
    <hyperlink ref="F802" r:id="flId3" display="http://www.pkp.pl/pl/udostepnianie-stacji"/>
    <hyperlink ref="F803" r:id="flId5" display="https://www.pkpcargo.com/pl/co-robimy/oiu "/>
    <hyperlink ref="F804" r:id="flId3" display="http://www.pkp.pl/pl/udostepnianie-stacji"/>
    <hyperlink ref="F805" r:id="flId100" display="https://www.grupatrakcja.com/pl/oferta/baza-techniczna/"/>
    <hyperlink ref="F806" r:id="flId1" display="https://pgeenergetykakolejowa.pl/kolej/1-12-ustawa-o-transporcie-kolejowym"/>
    <hyperlink ref="F807" r:id="flId6" display="https://www.intercity.pl/pl/site/dla-biznesu/oferty/infrastruktura-uslugowa.html"/>
    <hyperlink ref="F808" r:id="flId6" display="https://www.intercity.pl/pl/site/dla-biznesu/oferty/infrastruktura-uslugowa.html"/>
    <hyperlink ref="F809" r:id="flId3" display="http://www.pkp.pl/pl/udostepnianie-stacji"/>
    <hyperlink ref="F810" r:id="flId7" display="https://polregio.pl/pl/dla-biznesu/infrastruktura-uslugowa/"/>
    <hyperlink ref="F811" r:id="flId3" display="http://www.pkp.pl/pl/udostepnianie-stacji"/>
    <hyperlink ref="F812" r:id="flId3" display="http://www.pkp.pl/pl/udostepnianie-stacji"/>
    <hyperlink ref="F813" r:id="flId3" display="http://www.pkp.pl/pl/udostepnianie-stacji"/>
    <hyperlink ref="F814" r:id="flId3" display="http://www.pkp.pl/pl/udostepnianie-stacji"/>
    <hyperlink ref="F815" r:id="flId3" display="http://www.pkp.pl/pl/udostepnianie-stacji"/>
    <hyperlink ref="F816" r:id="flId3" display="http://www.pkp.pl/pl/udostepnianie-stacji"/>
    <hyperlink ref="F817" r:id="flId3" display="http://www.pkp.pl/pl/udostepnianie-stacji"/>
    <hyperlink ref="F818" r:id="flId3" display="http://www.pkp.pl/pl/udostepnianie-stacji"/>
    <hyperlink ref="F819" r:id="flId3" display="http://www.pkp.pl/pl/udostepnianie-stacji"/>
    <hyperlink ref="F820" r:id="flId4" display="https://www.pkp.pl/pl/udostepnianie-stacji"/>
    <hyperlink ref="F821" r:id="flId3" display="http://www.pkp.pl/pl/udostepnianie-stacji"/>
    <hyperlink ref="F822" r:id="flId3" display="http://www.pkp.pl/pl/udostepnianie-stacji"/>
    <hyperlink ref="F823" r:id="flId101" display="http://www.jgn.zabrze.magistrat.pl/engine//bip/455/468?o=tp1&amp;e=s|468"/>
    <hyperlink ref="F824" r:id="flId5" display="https://www.pkpcargo.com/pl/co-robimy/oiu "/>
    <hyperlink ref="F825" r:id="flId25" display="https://pkpcargotabor.com/"/>
    <hyperlink ref="F826" r:id="flId1" display="https://pgeenergetykakolejowa.pl/kolej/1-12-ustawa-o-transporcie-kolejowym"/>
    <hyperlink ref="F827" r:id="flId25" display="https://pkpcargotabor.com/"/>
    <hyperlink ref="F828" r:id="flId25" display="https://pkpcargotabor.com/"/>
    <hyperlink ref="F829" r:id="flId4" display="https://www.pkp.pl/pl/udostepnianie-stacji"/>
    <hyperlink ref="F830" r:id="flId6" display="https://www.intercity.pl/pl/site/dla-biznesu/oferty/infrastruktura-uslugowa.html"/>
    <hyperlink ref="F831" r:id="flId3" display="http://www.pkp.pl/pl/udostepnianie-stacji"/>
    <hyperlink ref="F832" r:id="flId78" display="http://www.laude.pl/pl/kat_78,81_Regulamin_Udostepniania_OIU.html"/>
    <hyperlink ref="F833" r:id="flId17" display="https://www.lhs.com.pl/pl/oferta/przepisy"/>
    <hyperlink ref="F834" r:id="flId3" display="http://www.pkp.pl/pl/udostepnianie-stacji"/>
    <hyperlink ref="F835" r:id="flId3" display="http://www.pkp.pl/pl/udostepnianie-stacji"/>
    <hyperlink ref="F836" r:id="flId3" display="http://www.pkp.pl/pl/udostepnianie-stacji"/>
    <hyperlink ref="F837" r:id="flId3" display="http://www.pkp.pl/pl/udostepnianie-stacji"/>
    <hyperlink ref="F838" r:id="flId102" display="http://www.zenls.pl"/>
    <hyperlink ref="F839" r:id="flId103" display="https://www.ecco-rail.eu/page/34/obiekty-infrastruktury.html"/>
    <hyperlink ref="F840" r:id="flId103" display="https://www.ecco-rail.eu/page/34/obiekty-infrastruktury.html"/>
    <hyperlink ref="F841" r:id="flId70" display="https://bip.koleje-wielkopolskie.com.pl/o-spolce/obiekty-infrastruktury-uslugowej/"/>
    <hyperlink ref="F842" r:id="flId3" display="http://www.pkp.pl/pl/udostepnianie-stacji"/>
    <hyperlink ref="F843" r:id="flId3" display="http://www.pkp.pl/pl/udostepnianie-stacji"/>
    <hyperlink ref="F844" r:id="flId3" display="http://www.pkp.pl/pl/udostepnianie-stacji"/>
    <hyperlink ref="F845" r:id="flId3" display="http://www.pkp.pl/pl/udostepnianie-stacji"/>
    <hyperlink ref="F846" r:id="flId3" display="http://www.pkp.pl/pl/udostepnianie-stacji"/>
    <hyperlink ref="F847" r:id="flId3" display="http://www.pkp.pl/pl/udostepnianie-stacji"/>
    <hyperlink ref="F848" r:id="flId3" display="http://www.pkp.pl/pl/udostepnianie-stacji"/>
    <hyperlink ref="F849" r:id="flId3" display="http://www.pkp.pl/pl/udostepnianie-stacji"/>
    <hyperlink ref="F850" r:id="flId3" display="http://www.pkp.pl/pl/udostepnianie-stacji"/>
    <hyperlink ref="F851" r:id="flId7" display="https://polregio.pl/pl/dla-biznesu/infrastruktura-uslugowa/"/>
    <hyperlink ref="F852" r:id="flId3" display="http://www.pkp.pl/pl/udostepnianie-stacji"/>
    <hyperlink ref="F853" r:id="flId3" display="http://www.pkp.pl/pl/udostepnianie-stacji"/>
    <hyperlink ref="F854" r:id="flId3" display="http://www.pkp.pl/pl/udostepnianie-stacji"/>
    <hyperlink ref="F855" r:id="flId3" display="http://www.pkp.pl/pl/udostepnianie-stacji"/>
    <hyperlink ref="F856" r:id="flId3" display="http://www.pkp.pl/pl/udostepnianie-stacji"/>
    <hyperlink ref="F857" r:id="flId3" display="http://www.pkp.pl/pl/udostepnianie-stacji"/>
    <hyperlink ref="F858" r:id="flId7" display="https://polregio.pl/pl/dla-biznesu/infrastruktura-uslugowa/"/>
    <hyperlink ref="F859" r:id="flId3" display="http://www.pkp.pl/pl/udostepnianie-stacji"/>
    <hyperlink ref="F860" r:id="flId3" display="http://www.pkp.pl/pl/udostepnianie-stacji"/>
    <hyperlink ref="F861" r:id="flId3" display="http://www.pkp.pl/pl/udostepnianie-stacji"/>
    <hyperlink ref="F862" r:id="flId16" display="https://ctl.pl/uslugi/obsluga-bocznic-kolejowych-i-terminali/"/>
    <hyperlink ref="F863" r:id="flId61" display="https://pkpcargoterminale.com/dokumenty/"/>
    <hyperlink ref="F864" r:id="flId5" display="https://www.pkpcargo.com/pl/co-robimy/oiu "/>
    <hyperlink ref="F865" r:id="flId3" display="http://www.pkp.pl/pl/udostepnianie-stacji"/>
    <hyperlink ref="F866" r:id="flId3" display="http://www.pkp.pl/pl/udostepnianie-stacji"/>
    <hyperlink ref="F867" r:id="flId3" display="http://www.pkp.pl/pl/udostepnianie-stacji"/>
    <hyperlink ref="F868" r:id="flId3" display="http://www.pkp.pl/pl/udostepnianie-stacji"/>
    <hyperlink ref="F869"/>
    <hyperlink ref="F870" r:id="flId1" display="https://pgeenergetykakolejowa.pl/kolej/1-12-ustawa-o-transporcie-kolejowym"/>
  </hyperlinks>
  <pageMargins left="0.590551181102362" right="0.590551181102362" top="1.02362204724409" bottom="0.94488188976378" header="0.31496062992126" footer="0.31496062992126"/>
  <pageSetup paperSize="9" scale="73" fitToHeight="0" orientation="landscape" r:id="flId104"/>
  <headerFooter>
    <oddHeader>&amp;L&amp;"Arial,Pogrubiony"&amp;12REGULAMIN SIECI 2024/2025 - załącznik 2.9&amp;"Arial,Normalny"
&amp;"Arial,Kursywa"NETWORK STATEMENT 2024/2025 - annex 2.9&amp;R&amp;G</oddHeader>
    <oddFooter xml:space="preserve">&amp;L&amp;"Arial,Standardowy"&amp;10Data wydruku:&amp;KFF0000 &amp;K00000020.02.2024 &amp;K01+000r.
Print date&amp;"Arial,Kursywa": 20.02.2024&amp;C&amp;"Arial,Standardowy"&amp;10&amp;G
&amp;R&amp;"Arial,Standardowy"&amp;10Strona &amp;P z &amp;N
&amp;"Arial,Kursywa"Page &amp;P of &amp;N</oddFooter>
  </headerFooter>
  <legacyDrawingHF r:id="flId105"/>
</worksheet>
</file>

<file path=xl/worksheets/sheet3.xml><?xml version="1.0" encoding="utf-8"?>
<worksheet xmlns:r="http://schemas.openxmlformats.org/officeDocument/2006/relationships" xmlns="http://schemas.openxmlformats.org/spreadsheetml/2006/main">
  <sheetPr>
    <pageSetUpPr fitToPage="1"/>
  </sheetPr>
  <dimension ref="A1:F10"/>
  <sheetViews>
    <sheetView topLeftCell="A1" zoomScaleNormal="100" zoomScaleSheetLayoutView="85" workbookViewId="0">
      <selection activeCell="A1" sqref="A1:F1"/>
    </sheetView>
  </sheetViews>
  <sheetFormatPr defaultColWidth="9.140625" defaultRowHeight="15"/>
  <cols>
    <col min="1" max="1" width="18.140625" style="3" customWidth="1"/>
    <col min="2" max="2" width="70.7109375" style="1" customWidth="1"/>
    <col min="3" max="3" width="27.28515625" customWidth="1"/>
    <col min="4" max="4" width="25.42578125" customWidth="1"/>
    <col min="5" max="5" width="33.42578125" style="2" customWidth="1"/>
    <col min="6" max="6" width="10.7109375" customWidth="1"/>
  </cols>
  <sheetData>
    <row r="1" ht="55.5" customHeight="1">
      <c r="A1" s="15" t="s">
        <v>4</v>
      </c>
      <c r="B1" s="13"/>
      <c r="C1" s="13"/>
      <c r="D1" s="13"/>
      <c r="E1" s="13"/>
      <c r="F1" s="13"/>
    </row>
    <row r="2" ht="15.75" customHeight="1">
      <c r="A2" s="18" t="s">
        <v>1544</v>
      </c>
      <c r="B2" s="18"/>
      <c r="C2" s="19"/>
      <c r="D2" s="19"/>
      <c r="E2" s="19"/>
    </row>
    <row r="3" ht="15.75" customHeight="1">
      <c r="A3" s="20" t="s">
        <v>1545</v>
      </c>
      <c r="B3" s="21" t="s">
        <v>1546</v>
      </c>
      <c r="C3" s="19"/>
      <c r="D3" s="19"/>
      <c r="E3" s="19"/>
    </row>
    <row r="4" ht="15.75" customHeight="1">
      <c r="A4" s="22" t="s">
        <v>1547</v>
      </c>
      <c r="B4" s="21" t="s">
        <v>1548</v>
      </c>
      <c r="C4" s="19"/>
      <c r="D4" s="19"/>
      <c r="E4" s="19"/>
    </row>
    <row r="5" ht="15.75" customHeight="1">
      <c r="A5" s="23" t="s">
        <v>1549</v>
      </c>
      <c r="B5" s="21" t="s">
        <v>1550</v>
      </c>
      <c r="C5" s="19"/>
      <c r="D5" s="19"/>
      <c r="E5" s="19"/>
    </row>
    <row r="6" ht="15.75" customHeight="1">
      <c r="A6" s="20" t="s">
        <v>1551</v>
      </c>
      <c r="B6" s="21" t="s">
        <v>1552</v>
      </c>
      <c r="C6" s="19"/>
      <c r="D6" s="19"/>
      <c r="E6" s="19"/>
    </row>
    <row r="7" ht="18.75" customHeight="1">
      <c r="A7" s="9" t="s">
        <v>9</v>
      </c>
      <c r="B7" s="9" t="s">
        <v>10</v>
      </c>
      <c r="C7" s="9" t="s">
        <v>11</v>
      </c>
      <c r="D7" s="9" t="s">
        <v>12</v>
      </c>
      <c r="E7" s="10" t="s">
        <v>13</v>
      </c>
      <c r="F7" s="10" t="s">
        <v>1553</v>
      </c>
    </row>
    <row r="8" ht="18.75" customHeight="1">
      <c r="A8" s="11" t="s">
        <v>14</v>
      </c>
      <c r="B8" s="11" t="s">
        <v>15</v>
      </c>
      <c r="C8" s="11" t="s">
        <v>16</v>
      </c>
      <c r="D8" s="11" t="s">
        <v>17</v>
      </c>
      <c r="E8" s="11" t="s">
        <v>18</v>
      </c>
      <c r="F8" s="11" t="s">
        <v>1554</v>
      </c>
    </row>
    <row r="9" ht="38.25">
      <c r="A9" s="24" t="s">
        <v>983</v>
      </c>
      <c r="B9" s="24" t="s">
        <v>984</v>
      </c>
      <c r="C9" s="24" t="s">
        <v>1555</v>
      </c>
      <c r="D9" s="24" t="s">
        <v>64</v>
      </c>
      <c r="E9" s="24" t="s">
        <v>65</v>
      </c>
      <c r="F9" s="24" t="s">
        <v>1551</v>
      </c>
    </row>
    <row r="10" ht="38.25">
      <c r="A10" s="24" t="s">
        <v>1053</v>
      </c>
      <c r="B10" s="24" t="s">
        <v>1054</v>
      </c>
      <c r="C10" s="24" t="s">
        <v>1055</v>
      </c>
      <c r="D10" s="24" t="s">
        <v>64</v>
      </c>
      <c r="E10" s="24" t="s">
        <v>65</v>
      </c>
      <c r="F10" s="24" t="s">
        <v>1549</v>
      </c>
    </row>
  </sheetData>
  <sheetProtection password="CE81" sheet="1" objects="1" scenarios="1" autoFilter="0"/>
  <autoFilter ref="A8:F8"/>
  <mergeCells>
    <mergeCell ref="A1:F1"/>
  </mergeCells>
  <conditionalFormatting sqref="A9:F10">
    <cfRule type="expression" dxfId="0" priority="2">
      <formula>$F9="Było"</formula>
    </cfRule>
    <cfRule type="expression" dxfId="0" priority="3">
      <formula>$F9="Usunięty"</formula>
    </cfRule>
  </conditionalFormatting>
  <conditionalFormatting sqref="F9:F10">
    <cfRule type="expression" dxfId="1" priority="1">
      <formula>$F9="Nowy"</formula>
    </cfRule>
  </conditionalFormatting>
  <hyperlinks>
    <hyperlink ref="E8" r:id="flId1" display="OIU operators website"/>
    <hyperlink ref="E9" r:id="flId2" display="https://polregio.pl/pl/dla-biznesu/infrastruktura-uslugowa/"/>
    <hyperlink ref="E10" r:id="flId2" display="https://polregio.pl/pl/dla-biznesu/infrastruktura-uslugowa/"/>
  </hyperlinks>
  <pageMargins left="0.590551181102362" right="0.590551181102362" top="1.02362204724409" bottom="0.94488188976378" header="0.31496062992126" footer="0.31496062992126"/>
  <pageSetup paperSize="9" scale="72" fitToHeight="0" orientation="landscape" r:id="flId3"/>
  <headerFooter>
    <oddHeader>&amp;L&amp;"Arial,Pogrubiony"&amp;12REGULAMIN SIECI 2024/2025 - załącznik 2.9&amp;"Arial,Normalny"
&amp;"Arial,Kursywa"NETWORK STATEMENT 2024/2025 - annex 2.9&amp;R&amp;G</oddHeader>
    <oddFooter xml:space="preserve">&amp;L&amp;"Arial,Standardowy"&amp;10Data wydruku:  20.02.2024 r.
Print date: 20.02.2024&amp;C&amp;"Arial,Standardowy"&amp;10&amp;G
&amp;R&amp;"Arial,Standardowy"&amp;10Strona &amp;P z &amp;N
&amp;"Arial,Kursywa"Page &amp;P of &amp;N</oddFooter>
  </headerFooter>
  <legacyDrawingHF r:id="flId4"/>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2.9 opis</vt:lpstr>
      <vt:lpstr>Załącznik 2.9 dane</vt:lpstr>
      <vt:lpstr>Załącznik 2.9 porównanie</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2.09</dc:title>
  <dc:creator>Wojciech.Zagninski@plk-sa.pl</dc:creator>
  <cp:lastModifiedBy>Wojciech.Zagninski@plk-sa.pl</cp:lastModifiedBy>
  <cp:lastPrinted>2021-05-07T11:57:03Z</cp:lastPrinted>
  <dcterms:created xsi:type="dcterms:W3CDTF">2024-02-20T06:13:31Z</dcterms:created>
  <dcterms:modified xsi:type="dcterms:W3CDTF">2024-02-20T06:13:31Z</dcterms:modified>
</cp:coreProperties>
</file>